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hoba\Downloads\"/>
    </mc:Choice>
  </mc:AlternateContent>
  <xr:revisionPtr revIDLastSave="0" documentId="13_ncr:1_{61FD50A1-95AF-4176-94D4-7F0F20F55A6F}" xr6:coauthVersionLast="47" xr6:coauthVersionMax="47" xr10:uidLastSave="{00000000-0000-0000-0000-000000000000}"/>
  <bookViews>
    <workbookView xWindow="-108" yWindow="-108" windowWidth="23256" windowHeight="12456" activeTab="3" xr2:uid="{33061BBC-698E-4576-A032-A36FC8C4E47A}"/>
  </bookViews>
  <sheets>
    <sheet name="pivot table" sheetId="2" r:id="rId1"/>
    <sheet name="global_web_traffic_2026" sheetId="1" r:id="rId2"/>
    <sheet name="dashboard" sheetId="3" r:id="rId3"/>
    <sheet name="summary report" sheetId="4" r:id="rId4"/>
  </sheets>
  <definedNames>
    <definedName name="Slicer_primary_market">#N/A</definedName>
  </definedNames>
  <calcPr calcId="0"/>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<sst xmlns="http://schemas.openxmlformats.org/spreadsheetml/2006/main" count="4521" uniqueCount="1527">
  <si>
    <t>global_rank</t>
  </si>
  <si>
    <t>domain</t>
  </si>
  <si>
    <t>category</t>
  </si>
  <si>
    <t>primary_market</t>
  </si>
  <si>
    <t>monthly_visits</t>
  </si>
  <si>
    <t>bounce_rate_pct</t>
  </si>
  <si>
    <t>avg_session_duration_s</t>
  </si>
  <si>
    <t>stickiness_index</t>
  </si>
  <si>
    <t>last_crawled</t>
  </si>
  <si>
    <t>google.com</t>
  </si>
  <si>
    <t>Social</t>
  </si>
  <si>
    <t>DE</t>
  </si>
  <si>
    <t>gtld-servers.net</t>
  </si>
  <si>
    <t>IN</t>
  </si>
  <si>
    <t>microsoft.com</t>
  </si>
  <si>
    <t>facebook.com</t>
  </si>
  <si>
    <t>News</t>
  </si>
  <si>
    <t>BR</t>
  </si>
  <si>
    <t>mail.ru</t>
  </si>
  <si>
    <t>Finance</t>
  </si>
  <si>
    <t>cloudflare.com</t>
  </si>
  <si>
    <t>Search</t>
  </si>
  <si>
    <t>GB</t>
  </si>
  <si>
    <t>googleapis.com</t>
  </si>
  <si>
    <t>apple.com</t>
  </si>
  <si>
    <t>JP</t>
  </si>
  <si>
    <t>youtube.com</t>
  </si>
  <si>
    <t>Streaming</t>
  </si>
  <si>
    <t>amazonaws.com</t>
  </si>
  <si>
    <t>Tech</t>
  </si>
  <si>
    <t>instagram.com</t>
  </si>
  <si>
    <t>dzen.ru</t>
  </si>
  <si>
    <t>US</t>
  </si>
  <si>
    <t>gstatic.com</t>
  </si>
  <si>
    <t>akamai.net</t>
  </si>
  <si>
    <t>office.com</t>
  </si>
  <si>
    <t>twitter.com</t>
  </si>
  <si>
    <t>googlevideo.com</t>
  </si>
  <si>
    <t>live.com</t>
  </si>
  <si>
    <t>linkedin.com</t>
  </si>
  <si>
    <t>fbcdn.net</t>
  </si>
  <si>
    <t>googletagmanager.com</t>
  </si>
  <si>
    <t>akadns.net</t>
  </si>
  <si>
    <t>akamaiedge.net</t>
  </si>
  <si>
    <t>amazon.com</t>
  </si>
  <si>
    <t>workers.dev</t>
  </si>
  <si>
    <t>E-commerce</t>
  </si>
  <si>
    <t>microsoftonline.com</t>
  </si>
  <si>
    <t>azure.com</t>
  </si>
  <si>
    <t>googleusercontent.com</t>
  </si>
  <si>
    <t>wikipedia.org</t>
  </si>
  <si>
    <t>windowsupdate.com</t>
  </si>
  <si>
    <t>github.com</t>
  </si>
  <si>
    <t>doubleclick.net</t>
  </si>
  <si>
    <t>domaincontrol.com</t>
  </si>
  <si>
    <t>bing.com</t>
  </si>
  <si>
    <t>digicert.com</t>
  </si>
  <si>
    <t>whatsapp.net</t>
  </si>
  <si>
    <t>netflix.com</t>
  </si>
  <si>
    <t>fastly.net</t>
  </si>
  <si>
    <t>apple-dns.net</t>
  </si>
  <si>
    <t>office.net</t>
  </si>
  <si>
    <t>wordpress.org</t>
  </si>
  <si>
    <t>aaplimg.com</t>
  </si>
  <si>
    <t>appsflyersdk.com</t>
  </si>
  <si>
    <t>e2ro.com</t>
  </si>
  <si>
    <t>youtu.be</t>
  </si>
  <si>
    <t>icloud.com</t>
  </si>
  <si>
    <t>sharepoint.com</t>
  </si>
  <si>
    <t>pinterest.com</t>
  </si>
  <si>
    <t>trafficmanager.net</t>
  </si>
  <si>
    <t>ripn.net</t>
  </si>
  <si>
    <t>whatsapp.com</t>
  </si>
  <si>
    <t>yahoo.com</t>
  </si>
  <si>
    <t>akam.net</t>
  </si>
  <si>
    <t>windows.net</t>
  </si>
  <si>
    <t>googlesyndication.com</t>
  </si>
  <si>
    <t>goo.gl</t>
  </si>
  <si>
    <t>skype.com</t>
  </si>
  <si>
    <t>x.com</t>
  </si>
  <si>
    <t>msn.com</t>
  </si>
  <si>
    <t>gandi.net</t>
  </si>
  <si>
    <t>spotify.com</t>
  </si>
  <si>
    <t>pv-cdn.net</t>
  </si>
  <si>
    <t>cloudfront.net</t>
  </si>
  <si>
    <t>ntp.org</t>
  </si>
  <si>
    <t>tiktok.com</t>
  </si>
  <si>
    <t>vimeo.com</t>
  </si>
  <si>
    <t>tiktokcdn.com</t>
  </si>
  <si>
    <t>adobe.com</t>
  </si>
  <si>
    <t>cloudflare.net</t>
  </si>
  <si>
    <t>roblox.com</t>
  </si>
  <si>
    <t>gvt2.com</t>
  </si>
  <si>
    <t>gvt1.com</t>
  </si>
  <si>
    <t>googledomains.com</t>
  </si>
  <si>
    <t>yandex.net</t>
  </si>
  <si>
    <t>ytimg.com</t>
  </si>
  <si>
    <t>tiktokv.com</t>
  </si>
  <si>
    <t>nic.ru</t>
  </si>
  <si>
    <t>wa.me</t>
  </si>
  <si>
    <t>zoom.us</t>
  </si>
  <si>
    <t>google-analytics.com</t>
  </si>
  <si>
    <t>office365.com</t>
  </si>
  <si>
    <t>qq.com</t>
  </si>
  <si>
    <t>cloudflare-dns.com</t>
  </si>
  <si>
    <t>edgekey.net</t>
  </si>
  <si>
    <t>nginx.org</t>
  </si>
  <si>
    <t>opera.com</t>
  </si>
  <si>
    <t>yandex.ru</t>
  </si>
  <si>
    <t>root-servers.net</t>
  </si>
  <si>
    <t>samsung.com</t>
  </si>
  <si>
    <t>bit.ly</t>
  </si>
  <si>
    <t>vedcdnlb.com</t>
  </si>
  <si>
    <t>baidu.com</t>
  </si>
  <si>
    <t>edgesuite.net</t>
  </si>
  <si>
    <t>nginx.com</t>
  </si>
  <si>
    <t>wordpress.com</t>
  </si>
  <si>
    <t>okcdn.ru</t>
  </si>
  <si>
    <t>ui.com</t>
  </si>
  <si>
    <t>sentry.io</t>
  </si>
  <si>
    <t>unity3d.com</t>
  </si>
  <si>
    <t>windows.com</t>
  </si>
  <si>
    <t>t-msedge.net</t>
  </si>
  <si>
    <t>mozilla.org</t>
  </si>
  <si>
    <t>intuit.com</t>
  </si>
  <si>
    <t>reddit.com</t>
  </si>
  <si>
    <t>a2z.com</t>
  </si>
  <si>
    <t>googleadservices.com</t>
  </si>
  <si>
    <t>paypal.com</t>
  </si>
  <si>
    <t>cdninstagram.com</t>
  </si>
  <si>
    <t>vk.com</t>
  </si>
  <si>
    <t>blogspot.com</t>
  </si>
  <si>
    <t>discord.gg</t>
  </si>
  <si>
    <t>t.me</t>
  </si>
  <si>
    <t>europa.eu</t>
  </si>
  <si>
    <t>snapchat.com</t>
  </si>
  <si>
    <t>bytefcdn-oversea.com</t>
  </si>
  <si>
    <t>dns.google</t>
  </si>
  <si>
    <t>epicgames.com</t>
  </si>
  <si>
    <t>ax-msedge.net</t>
  </si>
  <si>
    <t>dnsowl.com</t>
  </si>
  <si>
    <t>app-measurement.com</t>
  </si>
  <si>
    <t>amazon-adsystem.com</t>
  </si>
  <si>
    <t>github.io</t>
  </si>
  <si>
    <t>apache.org</t>
  </si>
  <si>
    <t>cloud.microsoft</t>
  </si>
  <si>
    <t>amazon.dev</t>
  </si>
  <si>
    <t>gravatar.com</t>
  </si>
  <si>
    <t>outlook.com</t>
  </si>
  <si>
    <t>dropbox.com</t>
  </si>
  <si>
    <t>pki.goog</t>
  </si>
  <si>
    <t>amazonvideo.com</t>
  </si>
  <si>
    <t>msftncsi.com</t>
  </si>
  <si>
    <t>vecdnlb.com</t>
  </si>
  <si>
    <t>trbcdn.net</t>
  </si>
  <si>
    <t>steamserver.net</t>
  </si>
  <si>
    <t>app-analytics-services.com</t>
  </si>
  <si>
    <t>xiaomi.com</t>
  </si>
  <si>
    <t>mulesoft.com</t>
  </si>
  <si>
    <t>criteo.com</t>
  </si>
  <si>
    <t>wac-msedge.net</t>
  </si>
  <si>
    <t>one.one</t>
  </si>
  <si>
    <t>archive.org</t>
  </si>
  <si>
    <t>nih.gov</t>
  </si>
  <si>
    <t>applovin.com</t>
  </si>
  <si>
    <t>b-cdn.net</t>
  </si>
  <si>
    <t>0xrpc.io</t>
  </si>
  <si>
    <t>forms.gle</t>
  </si>
  <si>
    <t>registrar-servers.com</t>
  </si>
  <si>
    <t>miit.gov.cn</t>
  </si>
  <si>
    <t>f5.com</t>
  </si>
  <si>
    <t>tumblr.com</t>
  </si>
  <si>
    <t>kaspersky.com</t>
  </si>
  <si>
    <t>msftconnecttest.com</t>
  </si>
  <si>
    <t>ggpht.com</t>
  </si>
  <si>
    <t>nytimes.com</t>
  </si>
  <si>
    <t>cdn77.org</t>
  </si>
  <si>
    <t>spo-msedge.net</t>
  </si>
  <si>
    <t>reg.ru</t>
  </si>
  <si>
    <t>3gppnetwork.org</t>
  </si>
  <si>
    <t>tiktokcdn-us.com</t>
  </si>
  <si>
    <t>aliyuncs.com</t>
  </si>
  <si>
    <t>chatgpt.com</t>
  </si>
  <si>
    <t>cncdn.com</t>
  </si>
  <si>
    <t>aws.dev</t>
  </si>
  <si>
    <t>macromedia.com</t>
  </si>
  <si>
    <t>vkuserphoto.ru</t>
  </si>
  <si>
    <t>discord.com</t>
  </si>
  <si>
    <t>shopify.com</t>
  </si>
  <si>
    <t>telekom.de</t>
  </si>
  <si>
    <t>flickr.com</t>
  </si>
  <si>
    <t>cdn-apple.com</t>
  </si>
  <si>
    <t>godaddy.com</t>
  </si>
  <si>
    <t>adobe.io</t>
  </si>
  <si>
    <t>soundcloud.com</t>
  </si>
  <si>
    <t>userapi.com</t>
  </si>
  <si>
    <t>azurefd.net</t>
  </si>
  <si>
    <t>spov-msedge.net</t>
  </si>
  <si>
    <t>mailinabox.email</t>
  </si>
  <si>
    <t>lencr.org</t>
  </si>
  <si>
    <t>adnxs.com</t>
  </si>
  <si>
    <t>rubiconproject.com</t>
  </si>
  <si>
    <t>medium.com</t>
  </si>
  <si>
    <t>cnn.com</t>
  </si>
  <si>
    <t>vungle.com</t>
  </si>
  <si>
    <t>w3.org</t>
  </si>
  <si>
    <t>example.com</t>
  </si>
  <si>
    <t>avast.com</t>
  </si>
  <si>
    <t>msedge.net</t>
  </si>
  <si>
    <t>azurewebsites.net</t>
  </si>
  <si>
    <t>shifen.com</t>
  </si>
  <si>
    <t>nist.gov</t>
  </si>
  <si>
    <t>taboola.com</t>
  </si>
  <si>
    <t>theguardian.com</t>
  </si>
  <si>
    <t>mts.ru</t>
  </si>
  <si>
    <t>ttdns2.com</t>
  </si>
  <si>
    <t>miui.com</t>
  </si>
  <si>
    <t>webex.com</t>
  </si>
  <si>
    <t>playstation.net</t>
  </si>
  <si>
    <t>nflxso.net</t>
  </si>
  <si>
    <t>creativecommons.org</t>
  </si>
  <si>
    <t>forbes.com</t>
  </si>
  <si>
    <t>nominetdns.uk</t>
  </si>
  <si>
    <t>adtrafficquality.google</t>
  </si>
  <si>
    <t>t.co</t>
  </si>
  <si>
    <t>pubmatic.com</t>
  </si>
  <si>
    <t>twitch.tv</t>
  </si>
  <si>
    <t>azureedge.net</t>
  </si>
  <si>
    <t>ozon.ru</t>
  </si>
  <si>
    <t>wildberries.ru</t>
  </si>
  <si>
    <t>bbc.com</t>
  </si>
  <si>
    <t>myfritz.net</t>
  </si>
  <si>
    <t>bbc.co.uk</t>
  </si>
  <si>
    <t>uber.com</t>
  </si>
  <si>
    <t>sourceforge.net</t>
  </si>
  <si>
    <t>sciencedirect.com</t>
  </si>
  <si>
    <t>oracle.com</t>
  </si>
  <si>
    <t>mangosip.ru</t>
  </si>
  <si>
    <t>researchgate.net</t>
  </si>
  <si>
    <t>mit.edu</t>
  </si>
  <si>
    <t>ubuntu.com</t>
  </si>
  <si>
    <t>weather.com</t>
  </si>
  <si>
    <t>gmail.com</t>
  </si>
  <si>
    <t>salesforce.com</t>
  </si>
  <si>
    <t>canva.com</t>
  </si>
  <si>
    <t>cpanel.net</t>
  </si>
  <si>
    <t>cisco.com</t>
  </si>
  <si>
    <t>doi.org</t>
  </si>
  <si>
    <t>adsrvr.org</t>
  </si>
  <si>
    <t>ebay.com</t>
  </si>
  <si>
    <t>comcast.net</t>
  </si>
  <si>
    <t>demdex.net</t>
  </si>
  <si>
    <t>wsdvs.com</t>
  </si>
  <si>
    <t>roku.com</t>
  </si>
  <si>
    <t>android.com</t>
  </si>
  <si>
    <t>akamaized.net</t>
  </si>
  <si>
    <t>alibabadns.com</t>
  </si>
  <si>
    <t>youtube-nocookie.com</t>
  </si>
  <si>
    <t>imdb.com</t>
  </si>
  <si>
    <t>scorecardresearch.com</t>
  </si>
  <si>
    <t>static.microsoft</t>
  </si>
  <si>
    <t>jomodns.com</t>
  </si>
  <si>
    <t>dual-s-msedge.net</t>
  </si>
  <si>
    <t>casalemedia.com</t>
  </si>
  <si>
    <t>edgecdn.ru</t>
  </si>
  <si>
    <t>meraki.com</t>
  </si>
  <si>
    <t>linktr.ee</t>
  </si>
  <si>
    <t>wixsite.com</t>
  </si>
  <si>
    <t>prudential.com</t>
  </si>
  <si>
    <t>ksyuncdn.com</t>
  </si>
  <si>
    <t>rocket-cdn.com</t>
  </si>
  <si>
    <t>hubspot.com</t>
  </si>
  <si>
    <t>who.int</t>
  </si>
  <si>
    <t>ttvnw.net</t>
  </si>
  <si>
    <t>nr-data.net</t>
  </si>
  <si>
    <t>booking.com</t>
  </si>
  <si>
    <t>yandex.com</t>
  </si>
  <si>
    <t>cdngslb.com</t>
  </si>
  <si>
    <t>omtrdc.net</t>
  </si>
  <si>
    <t>samsungqbe.com</t>
  </si>
  <si>
    <t>hp.com</t>
  </si>
  <si>
    <t>stripe.com</t>
  </si>
  <si>
    <t>doubleverify.com</t>
  </si>
  <si>
    <t>inmobi.com</t>
  </si>
  <si>
    <t>harvard.edu</t>
  </si>
  <si>
    <t>launchpad.net</t>
  </si>
  <si>
    <t>dns-parking.com</t>
  </si>
  <si>
    <t>moe.video</t>
  </si>
  <si>
    <t>mozilla.com</t>
  </si>
  <si>
    <t>openai.com</t>
  </si>
  <si>
    <t>drom.ru</t>
  </si>
  <si>
    <t>wikimedia.org</t>
  </si>
  <si>
    <t>hichina.com</t>
  </si>
  <si>
    <t>tinyurl.com</t>
  </si>
  <si>
    <t>shalltry.com</t>
  </si>
  <si>
    <t>samsungcloud.com</t>
  </si>
  <si>
    <t>appsflyer.com</t>
  </si>
  <si>
    <t>media-amazon.com</t>
  </si>
  <si>
    <t>fastly-edge.com</t>
  </si>
  <si>
    <t>mtgglobals.com</t>
  </si>
  <si>
    <t>ea.com</t>
  </si>
  <si>
    <t>openx.net</t>
  </si>
  <si>
    <t>ok.ru</t>
  </si>
  <si>
    <t>mikrotik.com</t>
  </si>
  <si>
    <t>mzstatic.com</t>
  </si>
  <si>
    <t>grammarly.com</t>
  </si>
  <si>
    <t>googleblog.com</t>
  </si>
  <si>
    <t>heytapmobile.com</t>
  </si>
  <si>
    <t>dnsmadeeasy.com</t>
  </si>
  <si>
    <t>amazon.co.uk</t>
  </si>
  <si>
    <t>reuters.com</t>
  </si>
  <si>
    <t>springer.com</t>
  </si>
  <si>
    <t>dropcatch.com</t>
  </si>
  <si>
    <t>alibaba.com</t>
  </si>
  <si>
    <t>www.gov.uk</t>
  </si>
  <si>
    <t>byteoversea.net</t>
  </si>
  <si>
    <t>etsy.com</t>
  </si>
  <si>
    <t>ibm.com</t>
  </si>
  <si>
    <t>ampproject.org</t>
  </si>
  <si>
    <t>3lift.com</t>
  </si>
  <si>
    <t>steampowered.com</t>
  </si>
  <si>
    <t>launchdarkly.com</t>
  </si>
  <si>
    <t>media.net</t>
  </si>
  <si>
    <t>jsdelivr.net</t>
  </si>
  <si>
    <t>autodesk.com</t>
  </si>
  <si>
    <t>php.net</t>
  </si>
  <si>
    <t>bilibili.com</t>
  </si>
  <si>
    <t>forter.com</t>
  </si>
  <si>
    <t>ivi.ru</t>
  </si>
  <si>
    <t>capcutapi.com</t>
  </si>
  <si>
    <t>tradingview.com</t>
  </si>
  <si>
    <t>weebly.com</t>
  </si>
  <si>
    <t>kaspersky-labs.com</t>
  </si>
  <si>
    <t>ezvizlife.com</t>
  </si>
  <si>
    <t>kwai-pro.com</t>
  </si>
  <si>
    <t>slack.com</t>
  </si>
  <si>
    <t>nature.com</t>
  </si>
  <si>
    <t>name-services.com</t>
  </si>
  <si>
    <t>wiley.com</t>
  </si>
  <si>
    <t>debian.org</t>
  </si>
  <si>
    <t>issuu.com</t>
  </si>
  <si>
    <t>crashlytics.com</t>
  </si>
  <si>
    <t>cloudflareinsights.com</t>
  </si>
  <si>
    <t>alidns.com</t>
  </si>
  <si>
    <t>opendns.com</t>
  </si>
  <si>
    <t>douyincdn.com</t>
  </si>
  <si>
    <t>adriver.ru</t>
  </si>
  <si>
    <t>smartadserver.com</t>
  </si>
  <si>
    <t>whecloud.com</t>
  </si>
  <si>
    <t>weibo.com</t>
  </si>
  <si>
    <t>washingtonpost.com</t>
  </si>
  <si>
    <t>vedsalb.com</t>
  </si>
  <si>
    <t>checkpoint.com</t>
  </si>
  <si>
    <t>clarity.ms</t>
  </si>
  <si>
    <t>cdc.gov</t>
  </si>
  <si>
    <t>wyzecam.com</t>
  </si>
  <si>
    <t>akamaihd.net</t>
  </si>
  <si>
    <t>tiktokv.us</t>
  </si>
  <si>
    <t>wsj.com</t>
  </si>
  <si>
    <t>myshopify.com</t>
  </si>
  <si>
    <t>inner-active.mobi</t>
  </si>
  <si>
    <t>mi.com</t>
  </si>
  <si>
    <t>naver.com</t>
  </si>
  <si>
    <t>gnu.org</t>
  </si>
  <si>
    <t>bamgrid.com</t>
  </si>
  <si>
    <t>un.org</t>
  </si>
  <si>
    <t>allawnos.com</t>
  </si>
  <si>
    <t>dailymail.co.uk</t>
  </si>
  <si>
    <t>wbx2.com</t>
  </si>
  <si>
    <t>cdnbuild.net</t>
  </si>
  <si>
    <t>samsungcloudsolution.com</t>
  </si>
  <si>
    <t>ln-msedge.net</t>
  </si>
  <si>
    <t>live-video.net</t>
  </si>
  <si>
    <t>go.com</t>
  </si>
  <si>
    <t>sc-cdn.net</t>
  </si>
  <si>
    <t>bloomberg.com</t>
  </si>
  <si>
    <t>xboxlive.com</t>
  </si>
  <si>
    <t>vk.ru</t>
  </si>
  <si>
    <t>myhuaweicloud.com</t>
  </si>
  <si>
    <t>aliyun.com</t>
  </si>
  <si>
    <t>telegraph.co.uk</t>
  </si>
  <si>
    <t>rzone.de</t>
  </si>
  <si>
    <t>cloudns.net</t>
  </si>
  <si>
    <t>stanford.edu</t>
  </si>
  <si>
    <t>nvidia.com</t>
  </si>
  <si>
    <t>dailymotion.com</t>
  </si>
  <si>
    <t>avsxappcaptiveportal.com</t>
  </si>
  <si>
    <t>pages.dev</t>
  </si>
  <si>
    <t>tp-link.com</t>
  </si>
  <si>
    <t>ibyteimg.com</t>
  </si>
  <si>
    <t>vkuser.net</t>
  </si>
  <si>
    <t>heytapdl.com</t>
  </si>
  <si>
    <t>mynetname.net</t>
  </si>
  <si>
    <t>dell.com</t>
  </si>
  <si>
    <t>adsafeprotected.com</t>
  </si>
  <si>
    <t>netflix.net</t>
  </si>
  <si>
    <t>scdn.co</t>
  </si>
  <si>
    <t>cookielaw.org</t>
  </si>
  <si>
    <t>facebook.net</t>
  </si>
  <si>
    <t>aiv-delivery.net</t>
  </si>
  <si>
    <t>vivoglobal.com</t>
  </si>
  <si>
    <t>easebar.com</t>
  </si>
  <si>
    <t>afternic.com</t>
  </si>
  <si>
    <t>espn.com</t>
  </si>
  <si>
    <t>temu.com</t>
  </si>
  <si>
    <t>sc-gw.com</t>
  </si>
  <si>
    <t>merkle.io</t>
  </si>
  <si>
    <t>plesk.com</t>
  </si>
  <si>
    <t>kwaipros.com</t>
  </si>
  <si>
    <t>aliexpress.com</t>
  </si>
  <si>
    <t>netangels.ru</t>
  </si>
  <si>
    <t>ngenix.net</t>
  </si>
  <si>
    <t>unsplash.com</t>
  </si>
  <si>
    <t>telegram.org</t>
  </si>
  <si>
    <t>discord.media</t>
  </si>
  <si>
    <t>nasa.gov</t>
  </si>
  <si>
    <t>tiktokcdn-eu.com</t>
  </si>
  <si>
    <t>globo.com</t>
  </si>
  <si>
    <t>indeed.com</t>
  </si>
  <si>
    <t>amazonalexa.com</t>
  </si>
  <si>
    <t>duckduckgo.com</t>
  </si>
  <si>
    <t>businessinsider.com</t>
  </si>
  <si>
    <t>google.com.br</t>
  </si>
  <si>
    <t>nstld.com</t>
  </si>
  <si>
    <t>expireddomains.com</t>
  </si>
  <si>
    <t>wp.com</t>
  </si>
  <si>
    <t>independent.co.uk</t>
  </si>
  <si>
    <t>cornell.edu</t>
  </si>
  <si>
    <t>ipv4only.arpa</t>
  </si>
  <si>
    <t>sfx.ms</t>
  </si>
  <si>
    <t>huawei.com</t>
  </si>
  <si>
    <t>aliyuncsslbintl.com</t>
  </si>
  <si>
    <t>trustpilot.com</t>
  </si>
  <si>
    <t>amazon.de</t>
  </si>
  <si>
    <t>avcdn.net</t>
  </si>
  <si>
    <t>telegram.me</t>
  </si>
  <si>
    <t>tiktokv.eu</t>
  </si>
  <si>
    <t>cookiedatabase.org</t>
  </si>
  <si>
    <t>msidentity.com</t>
  </si>
  <si>
    <t>adobe.net</t>
  </si>
  <si>
    <t>pangle.io</t>
  </si>
  <si>
    <t>taobao.com</t>
  </si>
  <si>
    <t>163.com</t>
  </si>
  <si>
    <t>steamcommunity.com</t>
  </si>
  <si>
    <t>statista.com</t>
  </si>
  <si>
    <t>xcal.tv</t>
  </si>
  <si>
    <t>calendly.com</t>
  </si>
  <si>
    <t>imcmdb.net</t>
  </si>
  <si>
    <t>quora.com</t>
  </si>
  <si>
    <t>firetvcaptiveportal.com</t>
  </si>
  <si>
    <t>aol.com</t>
  </si>
  <si>
    <t>pixabay.com</t>
  </si>
  <si>
    <t>hostgator.com</t>
  </si>
  <si>
    <t>aiv-cdn.net</t>
  </si>
  <si>
    <t>teamviewer.com</t>
  </si>
  <si>
    <t>duolingo.com</t>
  </si>
  <si>
    <t>ipify.org</t>
  </si>
  <si>
    <t>cnbc.com</t>
  </si>
  <si>
    <t>gamepass.com</t>
  </si>
  <si>
    <t>wswebcdn.com</t>
  </si>
  <si>
    <t>telecid.ru</t>
  </si>
  <si>
    <t>list-manage.com</t>
  </si>
  <si>
    <t>ietf.org</t>
  </si>
  <si>
    <t>crpt.ru</t>
  </si>
  <si>
    <t>zendesk.com</t>
  </si>
  <si>
    <t>walmart.com</t>
  </si>
  <si>
    <t>goodreads.com</t>
  </si>
  <si>
    <t>nflxvideo.net</t>
  </si>
  <si>
    <t>addtoany.com</t>
  </si>
  <si>
    <t>online-metrix.net</t>
  </si>
  <si>
    <t>oxylabs.io</t>
  </si>
  <si>
    <t>branch.io</t>
  </si>
  <si>
    <t>beian.gov.cn</t>
  </si>
  <si>
    <t>foxnews.com</t>
  </si>
  <si>
    <t>rbxcdn.com</t>
  </si>
  <si>
    <t>sberbank.ru</t>
  </si>
  <si>
    <t>cdnvideo.ru</t>
  </si>
  <si>
    <t>line.me</t>
  </si>
  <si>
    <t>gosuslugi.ru</t>
  </si>
  <si>
    <t>giphy.com</t>
  </si>
  <si>
    <t>staples.com</t>
  </si>
  <si>
    <t>slideshare.net</t>
  </si>
  <si>
    <t>gitlab.com</t>
  </si>
  <si>
    <t>imgsmail.ru</t>
  </si>
  <si>
    <t>mediatek.com</t>
  </si>
  <si>
    <t>byteglb.com</t>
  </si>
  <si>
    <t>yahoo.co.jp</t>
  </si>
  <si>
    <t>npr.org</t>
  </si>
  <si>
    <t>nflximg.com</t>
  </si>
  <si>
    <t>g.page</t>
  </si>
  <si>
    <t>speedtest.net</t>
  </si>
  <si>
    <t>notamedia.ru</t>
  </si>
  <si>
    <t>kwai.net</t>
  </si>
  <si>
    <t>cdn20.com</t>
  </si>
  <si>
    <t>worldnic.com</t>
  </si>
  <si>
    <t>eventbrite.com</t>
  </si>
  <si>
    <t>supercell.com</t>
  </si>
  <si>
    <t>elasticbeanstalk.com</t>
  </si>
  <si>
    <t>a-msedge.net</t>
  </si>
  <si>
    <t>amplitude.com</t>
  </si>
  <si>
    <t>mcafee.com</t>
  </si>
  <si>
    <t>google.de</t>
  </si>
  <si>
    <t>namebrightdns.com</t>
  </si>
  <si>
    <t>tbcache.com</t>
  </si>
  <si>
    <t>hcaptcha.com</t>
  </si>
  <si>
    <t>wired.com</t>
  </si>
  <si>
    <t>amzn.to</t>
  </si>
  <si>
    <t>mysql.com</t>
  </si>
  <si>
    <t>alicdn.com</t>
  </si>
  <si>
    <t>name.com</t>
  </si>
  <si>
    <t>nease.net</t>
  </si>
  <si>
    <t>okta.com</t>
  </si>
  <si>
    <t>myqcloud.com</t>
  </si>
  <si>
    <t>icloud-content.com</t>
  </si>
  <si>
    <t>2mdn.net</t>
  </si>
  <si>
    <t>telekom.net</t>
  </si>
  <si>
    <t>scribd.com</t>
  </si>
  <si>
    <t>shein.com</t>
  </si>
  <si>
    <t>indiatimes.com</t>
  </si>
  <si>
    <t>my.com</t>
  </si>
  <si>
    <t>behance.net</t>
  </si>
  <si>
    <t>uol.com.br</t>
  </si>
  <si>
    <t>360yield.com</t>
  </si>
  <si>
    <t>akamaitech.net</t>
  </si>
  <si>
    <t>qlivecdn.com</t>
  </si>
  <si>
    <t>sophos.com</t>
  </si>
  <si>
    <t>stackoverflow.com</t>
  </si>
  <si>
    <t>ys7.com</t>
  </si>
  <si>
    <t>firefox.com</t>
  </si>
  <si>
    <t>netease.com</t>
  </si>
  <si>
    <t>tm-azurefd.net</t>
  </si>
  <si>
    <t>safebrowsing.apple</t>
  </si>
  <si>
    <t>svc.ms</t>
  </si>
  <si>
    <t>run.app</t>
  </si>
  <si>
    <t>sohu.com</t>
  </si>
  <si>
    <t>bsky.app</t>
  </si>
  <si>
    <t>time.com</t>
  </si>
  <si>
    <t>gandi-ns.fr</t>
  </si>
  <si>
    <t>visualstudio.com</t>
  </si>
  <si>
    <t>t-online.de</t>
  </si>
  <si>
    <t>paloaltonetworks.com</t>
  </si>
  <si>
    <t>consultant.ru</t>
  </si>
  <si>
    <t>amazon.co.jp</t>
  </si>
  <si>
    <t>tencent-cloud.net</t>
  </si>
  <si>
    <t>usatoday.com</t>
  </si>
  <si>
    <t>wb.ru</t>
  </si>
  <si>
    <t>ft.com</t>
  </si>
  <si>
    <t>blogger.com</t>
  </si>
  <si>
    <t>docker.com</t>
  </si>
  <si>
    <t>deviantart.com</t>
  </si>
  <si>
    <t>xiaomi.net</t>
  </si>
  <si>
    <t>xhamster.com</t>
  </si>
  <si>
    <t>rutube.ru</t>
  </si>
  <si>
    <t>ya.ru</t>
  </si>
  <si>
    <t>gcdn.co</t>
  </si>
  <si>
    <t>intel.com</t>
  </si>
  <si>
    <t>jquery.com</t>
  </si>
  <si>
    <t>rlcdn.com</t>
  </si>
  <si>
    <t>azure-dns.com</t>
  </si>
  <si>
    <t>dnspod.net</t>
  </si>
  <si>
    <t>timeweb.ru</t>
  </si>
  <si>
    <t>capcut.com</t>
  </si>
  <si>
    <t>tplinkcloud.com</t>
  </si>
  <si>
    <t>eset.com</t>
  </si>
  <si>
    <t>markmonitor.com</t>
  </si>
  <si>
    <t>sharethrough.com</t>
  </si>
  <si>
    <t>fast.com</t>
  </si>
  <si>
    <t>tripadvisor.com</t>
  </si>
  <si>
    <t>dynatrace.com</t>
  </si>
  <si>
    <t>2gis.com</t>
  </si>
  <si>
    <t>rakuten.co.jp</t>
  </si>
  <si>
    <t>google.com.hk</t>
  </si>
  <si>
    <t>hotjar.com</t>
  </si>
  <si>
    <t>trendmicro.com</t>
  </si>
  <si>
    <t>awswaf.com</t>
  </si>
  <si>
    <t>awsglobalaccelerator.com</t>
  </si>
  <si>
    <t>oup.com</t>
  </si>
  <si>
    <t>t-mobile.com</t>
  </si>
  <si>
    <t>yahoodns.net</t>
  </si>
  <si>
    <t>braze.com</t>
  </si>
  <si>
    <t>bidswitch.net</t>
  </si>
  <si>
    <t>target.com</t>
  </si>
  <si>
    <t>onetrust.com</t>
  </si>
  <si>
    <t>sina.com.cn</t>
  </si>
  <si>
    <t>uk.com</t>
  </si>
  <si>
    <t>berkeley.edu</t>
  </si>
  <si>
    <t>rt.ru</t>
  </si>
  <si>
    <t>noaa.gov</t>
  </si>
  <si>
    <t>adobedtm.com</t>
  </si>
  <si>
    <t>wix.com</t>
  </si>
  <si>
    <t>ovh.net</t>
  </si>
  <si>
    <t>tandfonline.com</t>
  </si>
  <si>
    <t>playstation.com</t>
  </si>
  <si>
    <t>googlezip.net</t>
  </si>
  <si>
    <t>duckdns.org</t>
  </si>
  <si>
    <t>atlassian.com</t>
  </si>
  <si>
    <t>tiktokrow-cdn.com</t>
  </si>
  <si>
    <t>ca.gov</t>
  </si>
  <si>
    <t>britannica.com</t>
  </si>
  <si>
    <t>loc.gov</t>
  </si>
  <si>
    <t>digitalocean.com</t>
  </si>
  <si>
    <t>quickconnect.to</t>
  </si>
  <si>
    <t>shopee.com.br</t>
  </si>
  <si>
    <t>intercom.io</t>
  </si>
  <si>
    <t>360safe.com</t>
  </si>
  <si>
    <t>eye4.cn</t>
  </si>
  <si>
    <t>aboutads.info</t>
  </si>
  <si>
    <t>arxiv.org</t>
  </si>
  <si>
    <t>licdn.com</t>
  </si>
  <si>
    <t>optimizely.com</t>
  </si>
  <si>
    <t>id5-sync.com</t>
  </si>
  <si>
    <t>spaceweb.pro</t>
  </si>
  <si>
    <t>comcast.com</t>
  </si>
  <si>
    <t>yelp.com</t>
  </si>
  <si>
    <t>substack.com</t>
  </si>
  <si>
    <t>free.fr</t>
  </si>
  <si>
    <t>samsungapps.com</t>
  </si>
  <si>
    <t>venmo.com</t>
  </si>
  <si>
    <t>squarespace.com</t>
  </si>
  <si>
    <t>ikea.com</t>
  </si>
  <si>
    <t>nic.network</t>
  </si>
  <si>
    <t>accuweather.com</t>
  </si>
  <si>
    <t>dreamhost.com</t>
  </si>
  <si>
    <t>ieee.org</t>
  </si>
  <si>
    <t>googletagservices.com</t>
  </si>
  <si>
    <t>cnet.com</t>
  </si>
  <si>
    <t>surveymonkey.com</t>
  </si>
  <si>
    <t>verisign.com</t>
  </si>
  <si>
    <t>mega.co.nz</t>
  </si>
  <si>
    <t>ip-api.com</t>
  </si>
  <si>
    <t>hath.network</t>
  </si>
  <si>
    <t>fandom.com</t>
  </si>
  <si>
    <t>grammarly.io</t>
  </si>
  <si>
    <t>typekit.net</t>
  </si>
  <si>
    <t>twimg.com</t>
  </si>
  <si>
    <t>jotform.com</t>
  </si>
  <si>
    <t>brave.com</t>
  </si>
  <si>
    <t>fontawesome.com</t>
  </si>
  <si>
    <t>live.net</t>
  </si>
  <si>
    <t>stackadapt.com</t>
  </si>
  <si>
    <t>force.com</t>
  </si>
  <si>
    <t>lijit.com</t>
  </si>
  <si>
    <t>atlassian.net</t>
  </si>
  <si>
    <t>russianpost.ru</t>
  </si>
  <si>
    <t>imgur.com</t>
  </si>
  <si>
    <t>typeform.com</t>
  </si>
  <si>
    <t>hicloud.com</t>
  </si>
  <si>
    <t>avito.ru</t>
  </si>
  <si>
    <t>nike.com</t>
  </si>
  <si>
    <t>conviva.com</t>
  </si>
  <si>
    <t>cbsnews.com</t>
  </si>
  <si>
    <t>newrelic.com</t>
  </si>
  <si>
    <t>bx-msedge.net</t>
  </si>
  <si>
    <t>yieldmo.com</t>
  </si>
  <si>
    <t>smaato.net</t>
  </si>
  <si>
    <t>arubanetworks.com</t>
  </si>
  <si>
    <t>b-msedge.net</t>
  </si>
  <si>
    <t>g.co</t>
  </si>
  <si>
    <t>deepl.com</t>
  </si>
  <si>
    <t>ipinfo.io</t>
  </si>
  <si>
    <t>edgecastdns.net</t>
  </si>
  <si>
    <t>shutterstock.com</t>
  </si>
  <si>
    <t>viber.com</t>
  </si>
  <si>
    <t>ted.com</t>
  </si>
  <si>
    <t>amazon.fr</t>
  </si>
  <si>
    <t>agkn.com</t>
  </si>
  <si>
    <t>amazontrust.com</t>
  </si>
  <si>
    <t>redhat.com</t>
  </si>
  <si>
    <t>elpais.com</t>
  </si>
  <si>
    <t>wattpad.com</t>
  </si>
  <si>
    <t>vidaahub.com</t>
  </si>
  <si>
    <t>marriott.com</t>
  </si>
  <si>
    <t>githubusercontent.com</t>
  </si>
  <si>
    <t>he.net</t>
  </si>
  <si>
    <t>pendo.io</t>
  </si>
  <si>
    <t>nintendo.com</t>
  </si>
  <si>
    <t>tapad.com</t>
  </si>
  <si>
    <t>ups.com</t>
  </si>
  <si>
    <t>wbbasket.ru</t>
  </si>
  <si>
    <t>bluehost.com</t>
  </si>
  <si>
    <t>outbrain.com</t>
  </si>
  <si>
    <t>1rx.io</t>
  </si>
  <si>
    <t>dotomi.com</t>
  </si>
  <si>
    <t>amazon.ca</t>
  </si>
  <si>
    <t>techcrunch.com</t>
  </si>
  <si>
    <t>google.co.uk</t>
  </si>
  <si>
    <t>pinimg.com</t>
  </si>
  <si>
    <t>withgoogle.com</t>
  </si>
  <si>
    <t>volcfcdndvs.com</t>
  </si>
  <si>
    <t>rackspace.net</t>
  </si>
  <si>
    <t>service.gov.uk</t>
  </si>
  <si>
    <t>impervadns.net</t>
  </si>
  <si>
    <t>crwdcntrl.net</t>
  </si>
  <si>
    <t>geobasket.ru</t>
  </si>
  <si>
    <t>mdpi.com</t>
  </si>
  <si>
    <t>klaviyo.com</t>
  </si>
  <si>
    <t>cambridge.org</t>
  </si>
  <si>
    <t>omnitagjs.com</t>
  </si>
  <si>
    <t>hihonorcloud.com</t>
  </si>
  <si>
    <t>sentinelone.net</t>
  </si>
  <si>
    <t>quantserve.com</t>
  </si>
  <si>
    <t>dns-shop.ru</t>
  </si>
  <si>
    <t>bdydns.com</t>
  </si>
  <si>
    <t>publicnode.com</t>
  </si>
  <si>
    <t>pvp.net</t>
  </si>
  <si>
    <t>wp.pl</t>
  </si>
  <si>
    <t>appcenter.ms</t>
  </si>
  <si>
    <t>bidr.io</t>
  </si>
  <si>
    <t>tiktokpangle.us</t>
  </si>
  <si>
    <t>unesco.org</t>
  </si>
  <si>
    <t>spiegel.de</t>
  </si>
  <si>
    <t>rackspace.com</t>
  </si>
  <si>
    <t>lemonde.fr</t>
  </si>
  <si>
    <t>anydesk.com</t>
  </si>
  <si>
    <t>ozone.ru</t>
  </si>
  <si>
    <t>fb.com</t>
  </si>
  <si>
    <t>aniview.com</t>
  </si>
  <si>
    <t>nel.goog</t>
  </si>
  <si>
    <t>browser-intake-datadoghq.com</t>
  </si>
  <si>
    <t>mailchimp.com</t>
  </si>
  <si>
    <t>liadm.com</t>
  </si>
  <si>
    <t>liftoff.io</t>
  </si>
  <si>
    <t>steamstatic.com</t>
  </si>
  <si>
    <t>telephony.goog</t>
  </si>
  <si>
    <t>asus.com</t>
  </si>
  <si>
    <t>onelink.me</t>
  </si>
  <si>
    <t>kontur.ru</t>
  </si>
  <si>
    <t>riotgames.com</t>
  </si>
  <si>
    <t>freepik.com</t>
  </si>
  <si>
    <t>360.cn</t>
  </si>
  <si>
    <t>mediafire.com</t>
  </si>
  <si>
    <t>samsungacr.com</t>
  </si>
  <si>
    <t>gumgum.com</t>
  </si>
  <si>
    <t>xvideos.com</t>
  </si>
  <si>
    <t>ring.com</t>
  </si>
  <si>
    <t>dns.cn</t>
  </si>
  <si>
    <t>sagepub.com</t>
  </si>
  <si>
    <t>oraclecloud.com</t>
  </si>
  <si>
    <t>bugsnag.com</t>
  </si>
  <si>
    <t>dbankcloud.ru</t>
  </si>
  <si>
    <t>adobedc.net</t>
  </si>
  <si>
    <t>xiaohongshu.com</t>
  </si>
  <si>
    <t>bytefcdn-ttpus.com</t>
  </si>
  <si>
    <t>hostgator.com.br</t>
  </si>
  <si>
    <t>afilias-nst.info</t>
  </si>
  <si>
    <t>creativecdn.com</t>
  </si>
  <si>
    <t>amazon.in</t>
  </si>
  <si>
    <t>homedepot.com</t>
  </si>
  <si>
    <t>tencent.com</t>
  </si>
  <si>
    <t>vkontakte.ru</t>
  </si>
  <si>
    <t>chinamobile.com</t>
  </si>
  <si>
    <t>adform.net</t>
  </si>
  <si>
    <t>bytedns1.com</t>
  </si>
  <si>
    <t>bitrix24.ru</t>
  </si>
  <si>
    <t>shopee.co.id</t>
  </si>
  <si>
    <t>allaboutcookies.org</t>
  </si>
  <si>
    <t>amazon.es</t>
  </si>
  <si>
    <t>mixpanel.com</t>
  </si>
  <si>
    <t>erome.com</t>
  </si>
  <si>
    <t>google.cn</t>
  </si>
  <si>
    <t>33across.com</t>
  </si>
  <si>
    <t>cursor.sh</t>
  </si>
  <si>
    <t>no-ip.com</t>
  </si>
  <si>
    <t>lenovo.com</t>
  </si>
  <si>
    <t>lgtvcommon.com</t>
  </si>
  <si>
    <t>appspot.com</t>
  </si>
  <si>
    <t>ovscdns.com</t>
  </si>
  <si>
    <t>zillow.com</t>
  </si>
  <si>
    <t>networkadvertising.org</t>
  </si>
  <si>
    <t>dbankcloud.com</t>
  </si>
  <si>
    <t>box.com</t>
  </si>
  <si>
    <t>a-mo.net</t>
  </si>
  <si>
    <t>amazon.it</t>
  </si>
  <si>
    <t>singular.net</t>
  </si>
  <si>
    <t>fiverr.com</t>
  </si>
  <si>
    <t>cdn-vk.ru</t>
  </si>
  <si>
    <t>enacdn.net</t>
  </si>
  <si>
    <t>zenecn.net</t>
  </si>
  <si>
    <t>me.com</t>
  </si>
  <si>
    <t>zoho.com</t>
  </si>
  <si>
    <t>bytefcdn-ttpeu.com</t>
  </si>
  <si>
    <t>criteo.net</t>
  </si>
  <si>
    <t>prnewswire.com</t>
  </si>
  <si>
    <t>imrworldwide.com</t>
  </si>
  <si>
    <t>myspace.com</t>
  </si>
  <si>
    <t>stripchat.com</t>
  </si>
  <si>
    <t>turn.com</t>
  </si>
  <si>
    <t>people.com</t>
  </si>
  <si>
    <t>bandcamp.com</t>
  </si>
  <si>
    <t>theverge.com</t>
  </si>
  <si>
    <t>miwifi.com</t>
  </si>
  <si>
    <t>clever.com</t>
  </si>
  <si>
    <t>life360.com</t>
  </si>
  <si>
    <t>discordapp.com</t>
  </si>
  <si>
    <t>nikkei.com</t>
  </si>
  <si>
    <t>xerox.com</t>
  </si>
  <si>
    <t>latimes.com</t>
  </si>
  <si>
    <t>disqus.com</t>
  </si>
  <si>
    <t>ks-cdn.com</t>
  </si>
  <si>
    <t>xbox.com</t>
  </si>
  <si>
    <t>teads.tv</t>
  </si>
  <si>
    <t>hbr.org</t>
  </si>
  <si>
    <t>bunnyinfra.net</t>
  </si>
  <si>
    <t>investopedia.com</t>
  </si>
  <si>
    <t>rakuten.com</t>
  </si>
  <si>
    <t>seznam.cz</t>
  </si>
  <si>
    <t>fda.gov</t>
  </si>
  <si>
    <t>python.org</t>
  </si>
  <si>
    <t>ameblo.jp</t>
  </si>
  <si>
    <t>datadoghq.com</t>
  </si>
  <si>
    <t>cloudinary.com</t>
  </si>
  <si>
    <t>recaptcha.net</t>
  </si>
  <si>
    <t>maricopa.gov</t>
  </si>
  <si>
    <t>primevideo.com</t>
  </si>
  <si>
    <t>onlinepbx.ru</t>
  </si>
  <si>
    <t>unpkg.com</t>
  </si>
  <si>
    <t>exp-tas.com</t>
  </si>
  <si>
    <t>washington.edu</t>
  </si>
  <si>
    <t>welt.de</t>
  </si>
  <si>
    <t>threads.com</t>
  </si>
  <si>
    <t>yellowblue.io</t>
  </si>
  <si>
    <t>bestbuy.com</t>
  </si>
  <si>
    <t>mayoclinic.org</t>
  </si>
  <si>
    <t>vivo.com.cn</t>
  </si>
  <si>
    <t>pornhub.com</t>
  </si>
  <si>
    <t>disneyplus.com</t>
  </si>
  <si>
    <t>usps.com</t>
  </si>
  <si>
    <t>apnews.com</t>
  </si>
  <si>
    <t>usgovcloudapi.net</t>
  </si>
  <si>
    <t>adjust.com</t>
  </si>
  <si>
    <t>llamarpc.com</t>
  </si>
  <si>
    <t>afilias-nst.org</t>
  </si>
  <si>
    <t>gtld.biz</t>
  </si>
  <si>
    <t>rbc.ru</t>
  </si>
  <si>
    <t>onetag-sys.com</t>
  </si>
  <si>
    <t>academia.edu</t>
  </si>
  <si>
    <t>synology.com</t>
  </si>
  <si>
    <t>allegro.pl</t>
  </si>
  <si>
    <t>lefigaro.fr</t>
  </si>
  <si>
    <t>spotifycdn.com</t>
  </si>
  <si>
    <t>everesttech.net</t>
  </si>
  <si>
    <t>tenor.com</t>
  </si>
  <si>
    <t>ssl-images-amazon.com</t>
  </si>
  <si>
    <t>trueconf.net</t>
  </si>
  <si>
    <t>zoom.com</t>
  </si>
  <si>
    <t>nbcnews.com</t>
  </si>
  <si>
    <t>azure-devices.net</t>
  </si>
  <si>
    <t>livejournal.com</t>
  </si>
  <si>
    <t>pccc.com</t>
  </si>
  <si>
    <t>websitewelcome.com</t>
  </si>
  <si>
    <t>fwmrm.net</t>
  </si>
  <si>
    <t>themeforest.net</t>
  </si>
  <si>
    <t>flashtalking.com</t>
  </si>
  <si>
    <t>moloco.com</t>
  </si>
  <si>
    <t>webmd.com</t>
  </si>
  <si>
    <t>adblockplus.org</t>
  </si>
  <si>
    <t>mckinsey.com</t>
  </si>
  <si>
    <t>agoda.com</t>
  </si>
  <si>
    <t>shopifysvc.com</t>
  </si>
  <si>
    <t>onlyfans.com</t>
  </si>
  <si>
    <t>classlink.com</t>
  </si>
  <si>
    <t>go-mpulse.net</t>
  </si>
  <si>
    <t>nic.io</t>
  </si>
  <si>
    <t>ci-servers.net</t>
  </si>
  <si>
    <t>salesforceliveagent.com</t>
  </si>
  <si>
    <t>selectel.ru</t>
  </si>
  <si>
    <t>pexels.com</t>
  </si>
  <si>
    <t>ubnt.com</t>
  </si>
  <si>
    <t>figma.com</t>
  </si>
  <si>
    <t>qualtrics.com</t>
  </si>
  <si>
    <t>ui-dns.com</t>
  </si>
  <si>
    <t>playrix.com</t>
  </si>
  <si>
    <t>healthline.com</t>
  </si>
  <si>
    <t>bild.de</t>
  </si>
  <si>
    <t>ci-servers.org</t>
  </si>
  <si>
    <t>rayjump.com</t>
  </si>
  <si>
    <t>iso.org</t>
  </si>
  <si>
    <t>nintendo.net</t>
  </si>
  <si>
    <t>sedo.com</t>
  </si>
  <si>
    <t>linode.com</t>
  </si>
  <si>
    <t>globalsign.com</t>
  </si>
  <si>
    <t>tplinknbu.com</t>
  </si>
  <si>
    <t>princeton.edu</t>
  </si>
  <si>
    <t>hindustantimes.com</t>
  </si>
  <si>
    <t>docker.io</t>
  </si>
  <si>
    <t>usda.gov</t>
  </si>
  <si>
    <t>kunluncan.com</t>
  </si>
  <si>
    <t>openstreetmap.org</t>
  </si>
  <si>
    <t>amazon.com.br</t>
  </si>
  <si>
    <t>bankofamerica.com</t>
  </si>
  <si>
    <t>chess.com</t>
  </si>
  <si>
    <t>wps.com</t>
  </si>
  <si>
    <t>discogs.com</t>
  </si>
  <si>
    <t>ebay.co.uk</t>
  </si>
  <si>
    <t>nypost.com</t>
  </si>
  <si>
    <t>lowes.com</t>
  </si>
  <si>
    <t>eu-1-id5-sync.com</t>
  </si>
  <si>
    <t>nationalgeographic.com</t>
  </si>
  <si>
    <t>genius.com</t>
  </si>
  <si>
    <t>vtwenty.com</t>
  </si>
  <si>
    <t>kick.com</t>
  </si>
  <si>
    <t>att.com</t>
  </si>
  <si>
    <t>samsungosp.com</t>
  </si>
  <si>
    <t>opera-api.com</t>
  </si>
  <si>
    <t>onet.pl</t>
  </si>
  <si>
    <t>worldbank.org</t>
  </si>
  <si>
    <t>unrulymedia.com</t>
  </si>
  <si>
    <t>megafon.ru</t>
  </si>
  <si>
    <t>prodregistryv2.org</t>
  </si>
  <si>
    <t>mailchi.mp</t>
  </si>
  <si>
    <t>redd.it</t>
  </si>
  <si>
    <t>sportradar.com</t>
  </si>
  <si>
    <t>otto.de</t>
  </si>
  <si>
    <t>jetbrains.com</t>
  </si>
  <si>
    <t>biblegateway.com</t>
  </si>
  <si>
    <t>theatlantic.com</t>
  </si>
  <si>
    <t>yandexcloud.net</t>
  </si>
  <si>
    <t>hm.com</t>
  </si>
  <si>
    <t>deloitte.com</t>
  </si>
  <si>
    <t>chaturbate.com</t>
  </si>
  <si>
    <t>alipaydns.com</t>
  </si>
  <si>
    <t>cloudsink.net</t>
  </si>
  <si>
    <t>nextlgsdp.com</t>
  </si>
  <si>
    <t>warnerbros.com</t>
  </si>
  <si>
    <t>btloader.com</t>
  </si>
  <si>
    <t>whitehouse.gov</t>
  </si>
  <si>
    <t>rambler.ru</t>
  </si>
  <si>
    <t>adgrx.com</t>
  </si>
  <si>
    <t>youku.com</t>
  </si>
  <si>
    <t>smilewanted.com</t>
  </si>
  <si>
    <t>utorrent.com</t>
  </si>
  <si>
    <t>arcgis.com</t>
  </si>
  <si>
    <t>www.gov.br</t>
  </si>
  <si>
    <t>frontiersin.org</t>
  </si>
  <si>
    <t>goskope.com</t>
  </si>
  <si>
    <t>huffpost.com</t>
  </si>
  <si>
    <t>character.ai</t>
  </si>
  <si>
    <t>patreon.com</t>
  </si>
  <si>
    <t>samsungcloudsolution.net</t>
  </si>
  <si>
    <t>netgear.com</t>
  </si>
  <si>
    <t>change.org</t>
  </si>
  <si>
    <t>smartthings.com</t>
  </si>
  <si>
    <t>kleinanzeigen.de</t>
  </si>
  <si>
    <t>shopeemobile.com</t>
  </si>
  <si>
    <t>seedtag.com</t>
  </si>
  <si>
    <t>bytefcdn.com</t>
  </si>
  <si>
    <t>gdemoideti.ru</t>
  </si>
  <si>
    <t>immedia-semi.com</t>
  </si>
  <si>
    <t>gkdionis.ru</t>
  </si>
  <si>
    <t>repubblica.it</t>
  </si>
  <si>
    <t>leiniao.com</t>
  </si>
  <si>
    <t>kslawin.com</t>
  </si>
  <si>
    <t>buzzfeed.com</t>
  </si>
  <si>
    <t>epa.gov</t>
  </si>
  <si>
    <t>mercadolivre.com.br</t>
  </si>
  <si>
    <t>cdnhwc1.com</t>
  </si>
  <si>
    <t>ebay.de</t>
  </si>
  <si>
    <t>daum.net</t>
  </si>
  <si>
    <t>herokuapp.com</t>
  </si>
  <si>
    <t>crazygames.com</t>
  </si>
  <si>
    <t>pbs.org</t>
  </si>
  <si>
    <t>kueezrtb.com</t>
  </si>
  <si>
    <t>epicgames.dev</t>
  </si>
  <si>
    <t>fbsbx.com</t>
  </si>
  <si>
    <t>squarespacedns.com</t>
  </si>
  <si>
    <t>jd.com</t>
  </si>
  <si>
    <t>thenai.org</t>
  </si>
  <si>
    <t>airbnb.com</t>
  </si>
  <si>
    <t>tiktokw.us</t>
  </si>
  <si>
    <t>readthedocs.io</t>
  </si>
  <si>
    <t>vegalb.com</t>
  </si>
  <si>
    <t>news.com.au</t>
  </si>
  <si>
    <t>quizlet.com</t>
  </si>
  <si>
    <t>corriere.it</t>
  </si>
  <si>
    <t>caiway.net</t>
  </si>
  <si>
    <t>weforum.org</t>
  </si>
  <si>
    <t>nexusmods.com</t>
  </si>
  <si>
    <t>pikabu.ru</t>
  </si>
  <si>
    <t>mercadolibre.com.ar</t>
  </si>
  <si>
    <t>amazon.com.au</t>
  </si>
  <si>
    <t>coupang.com</t>
  </si>
  <si>
    <t>dbankcloud.cn</t>
  </si>
  <si>
    <t>onesignal.com</t>
  </si>
  <si>
    <t>dfn.nl</t>
  </si>
  <si>
    <t>microsoftpersonalcontent.com</t>
  </si>
  <si>
    <t>ad-delivery.net</t>
  </si>
  <si>
    <t>richaudience.com</t>
  </si>
  <si>
    <t>caixa.gov.br</t>
  </si>
  <si>
    <t>kwai.com</t>
  </si>
  <si>
    <t>xnxx.com</t>
  </si>
  <si>
    <t>poki.com</t>
  </si>
  <si>
    <t>costco.com</t>
  </si>
  <si>
    <t>newsweek.com</t>
  </si>
  <si>
    <t>webhostbox.net</t>
  </si>
  <si>
    <t>umbrella.com</t>
  </si>
  <si>
    <t>agora.io</t>
  </si>
  <si>
    <t>magazineluiza.com.br</t>
  </si>
  <si>
    <t>binance.com</t>
  </si>
  <si>
    <t>kickstarter.com</t>
  </si>
  <si>
    <t>umich.edu</t>
  </si>
  <si>
    <t>split.io</t>
  </si>
  <si>
    <t>lge.com</t>
  </si>
  <si>
    <t>focus.de</t>
  </si>
  <si>
    <t>iiko.it</t>
  </si>
  <si>
    <t>tsyndicate.com</t>
  </si>
  <si>
    <t>fidelity.com</t>
  </si>
  <si>
    <t>bidmachine.io</t>
  </si>
  <si>
    <t>kwcdn.com</t>
  </si>
  <si>
    <t>1drv.com</t>
  </si>
  <si>
    <t>pixiv.net</t>
  </si>
  <si>
    <t>heytapmobi.com</t>
  </si>
  <si>
    <t>4dex.io</t>
  </si>
  <si>
    <t>google.co.jp</t>
  </si>
  <si>
    <t>yandex.com.tr</t>
  </si>
  <si>
    <t>ovscdns.net</t>
  </si>
  <si>
    <t>sofascore.com</t>
  </si>
  <si>
    <t>garmin.com</t>
  </si>
  <si>
    <t>bol.com</t>
  </si>
  <si>
    <t>columbia.edu</t>
  </si>
  <si>
    <t>service-now.com</t>
  </si>
  <si>
    <t>samsungelectronics.com</t>
  </si>
  <si>
    <t>mihanwebhost.com</t>
  </si>
  <si>
    <t>superhosting.bg</t>
  </si>
  <si>
    <t>yximgs.com</t>
  </si>
  <si>
    <t>macys.com</t>
  </si>
  <si>
    <t>skroutz.gr</t>
  </si>
  <si>
    <t>leparisien.fr</t>
  </si>
  <si>
    <t>ancestry.com</t>
  </si>
  <si>
    <t>liftoff-creatives.io</t>
  </si>
  <si>
    <t>zdnscloud.com</t>
  </si>
  <si>
    <t>faphouse.com</t>
  </si>
  <si>
    <t>orderbox-dns.com</t>
  </si>
  <si>
    <t>easy4ipcloud.com</t>
  </si>
  <si>
    <t>zijieapi.com</t>
  </si>
  <si>
    <t>state.gov</t>
  </si>
  <si>
    <t>note.com</t>
  </si>
  <si>
    <t>1c.ru</t>
  </si>
  <si>
    <t>flipkart.com</t>
  </si>
  <si>
    <t>merriam-webster.com</t>
  </si>
  <si>
    <t>youronlinechoices.com</t>
  </si>
  <si>
    <t>letterboxd.com</t>
  </si>
  <si>
    <t>attn.tv</t>
  </si>
  <si>
    <t>cbc.ca</t>
  </si>
  <si>
    <t>ecosia.org</t>
  </si>
  <si>
    <t>infobae.com</t>
  </si>
  <si>
    <t>webempresa.eu</t>
  </si>
  <si>
    <t>google.fr</t>
  </si>
  <si>
    <t>amazon.com.mx</t>
  </si>
  <si>
    <t>wpguardian.com</t>
  </si>
  <si>
    <t>tendawifi.com</t>
  </si>
  <si>
    <t>olx.com.br</t>
  </si>
  <si>
    <t>msftauth.net</t>
  </si>
  <si>
    <t>wpguardian.io</t>
  </si>
  <si>
    <t>fbpigeon.com</t>
  </si>
  <si>
    <t>app-analytics-services-att.com</t>
  </si>
  <si>
    <t>cdnhwc2.com</t>
  </si>
  <si>
    <t>tubi.io</t>
  </si>
  <si>
    <t>abc.es</t>
  </si>
  <si>
    <t>hepsiburada.com</t>
  </si>
  <si>
    <t>edna.ru</t>
  </si>
  <si>
    <t>vk-analytics.ru</t>
  </si>
  <si>
    <t>it.com</t>
  </si>
  <si>
    <t>ubi.com</t>
  </si>
  <si>
    <t>dribbble.com</t>
  </si>
  <si>
    <t>marca.com</t>
  </si>
  <si>
    <t>onedrive.com</t>
  </si>
  <si>
    <t>i18n-pglstatp.com</t>
  </si>
  <si>
    <t>skyhigh.cloud</t>
  </si>
  <si>
    <t>ouest-france.fr</t>
  </si>
  <si>
    <t>huffingtonpost.com</t>
  </si>
  <si>
    <t>sapo.pt</t>
  </si>
  <si>
    <t>as.com</t>
  </si>
  <si>
    <t>bitdefender.net</t>
  </si>
  <si>
    <t>incapdns.net</t>
  </si>
  <si>
    <t>ameba.jp</t>
  </si>
  <si>
    <t>bfmtv.com</t>
  </si>
  <si>
    <t>yandex.kz</t>
  </si>
  <si>
    <t>hilton.com</t>
  </si>
  <si>
    <t>alphonso.tv</t>
  </si>
  <si>
    <t>terra.com.br</t>
  </si>
  <si>
    <t>theconversation.com</t>
  </si>
  <si>
    <t>xhcdn.com</t>
  </si>
  <si>
    <t>trendyol.com</t>
  </si>
  <si>
    <t>statcounter.com</t>
  </si>
  <si>
    <t>kohls.com</t>
  </si>
  <si>
    <t>ilovepdf.com</t>
  </si>
  <si>
    <t>meethue.com</t>
  </si>
  <si>
    <t>pandora.com</t>
  </si>
  <si>
    <t>tinkoff.ru</t>
  </si>
  <si>
    <t>cspserver.net</t>
  </si>
  <si>
    <t>xing.com</t>
  </si>
  <si>
    <t>rtbcdn.ru</t>
  </si>
  <si>
    <t>kaspi.kz</t>
  </si>
  <si>
    <t>cdek.ru</t>
  </si>
  <si>
    <t>dnse0.com</t>
  </si>
  <si>
    <t>savvis.net</t>
  </si>
  <si>
    <t>ttlivecdn.com</t>
  </si>
  <si>
    <t>odoo.com</t>
  </si>
  <si>
    <t>afafb.com</t>
  </si>
  <si>
    <t>uchi.ru</t>
  </si>
  <si>
    <t>businesswire.com</t>
  </si>
  <si>
    <t>gsmarena.com</t>
  </si>
  <si>
    <t>moneycontrol.com</t>
  </si>
  <si>
    <t>rapid7.com</t>
  </si>
  <si>
    <t>inkuai.com</t>
  </si>
  <si>
    <t>uniqlo.com</t>
  </si>
  <si>
    <t>jimdo.com</t>
  </si>
  <si>
    <t>mythad.com</t>
  </si>
  <si>
    <t>ox.ac.uk</t>
  </si>
  <si>
    <t>amagi.tv</t>
  </si>
  <si>
    <t>nexthink.cloud</t>
  </si>
  <si>
    <t>notion.so</t>
  </si>
  <si>
    <t>samsungcloud.tv</t>
  </si>
  <si>
    <t>lgtvsdp.com</t>
  </si>
  <si>
    <t>mercadolibre.com.mx</t>
  </si>
  <si>
    <t>segment.io</t>
  </si>
  <si>
    <t>n-tv.de</t>
  </si>
  <si>
    <t>abovedomains.com</t>
  </si>
  <si>
    <t>wise.com</t>
  </si>
  <si>
    <t>fortune.com</t>
  </si>
  <si>
    <t>leboncoin.fr</t>
  </si>
  <si>
    <t>google.ca</t>
  </si>
  <si>
    <t>xhscdn.com</t>
  </si>
  <si>
    <t>idnes.cz</t>
  </si>
  <si>
    <t>elmundo.es</t>
  </si>
  <si>
    <t>economist.com</t>
  </si>
  <si>
    <t>ctdns.cn</t>
  </si>
  <si>
    <t>coursera.org</t>
  </si>
  <si>
    <t>firebaseio.com</t>
  </si>
  <si>
    <t>sahibinden.com</t>
  </si>
  <si>
    <t>docomo.ne.jp</t>
  </si>
  <si>
    <t>tnaflix.com</t>
  </si>
  <si>
    <t>franceinfo.fr</t>
  </si>
  <si>
    <t>yale.edu</t>
  </si>
  <si>
    <t>mozgcp.net</t>
  </si>
  <si>
    <t>vivo.com</t>
  </si>
  <si>
    <t>ultimate-guitar.com</t>
  </si>
  <si>
    <t>google.es</t>
  </si>
  <si>
    <t>gismeteo.ru</t>
  </si>
  <si>
    <t>biomedcentral.com</t>
  </si>
  <si>
    <t>eporner.com</t>
  </si>
  <si>
    <t>ddns.net</t>
  </si>
  <si>
    <t>hik-connect.com</t>
  </si>
  <si>
    <t>dyndns.org</t>
  </si>
  <si>
    <t>rustdesk.com</t>
  </si>
  <si>
    <t>jstor.org</t>
  </si>
  <si>
    <t>lanacion.com.ar</t>
  </si>
  <si>
    <t>plos.org</t>
  </si>
  <si>
    <t>byteoversea.com</t>
  </si>
  <si>
    <t>cookpad.com</t>
  </si>
  <si>
    <t>dafont.com</t>
  </si>
  <si>
    <t>psychologytoday.com</t>
  </si>
  <si>
    <t>apa.org</t>
  </si>
  <si>
    <t>tabelog.com</t>
  </si>
  <si>
    <t>phncdn.com</t>
  </si>
  <si>
    <t>nsone.net</t>
  </si>
  <si>
    <t>herokudns.com</t>
  </si>
  <si>
    <t>gofundme.com</t>
  </si>
  <si>
    <t>aftonbladet.se</t>
  </si>
  <si>
    <t>zhihu.com</t>
  </si>
  <si>
    <t>archiveofourown.org</t>
  </si>
  <si>
    <t>t-bank-app.ru</t>
  </si>
  <si>
    <t>hwcdn.ru</t>
  </si>
  <si>
    <t>hltv.org</t>
  </si>
  <si>
    <t>espncricinfo.com</t>
  </si>
  <si>
    <t>plex.tv</t>
  </si>
  <si>
    <t>indilogic.com</t>
  </si>
  <si>
    <t>aparat.com</t>
  </si>
  <si>
    <t>ad.nl</t>
  </si>
  <si>
    <t>flashscore.com</t>
  </si>
  <si>
    <t>parklogic.com</t>
  </si>
  <si>
    <t>bet365.com</t>
  </si>
  <si>
    <t>olx.pl</t>
  </si>
  <si>
    <t>amazon.com.tr</t>
  </si>
  <si>
    <t>nhentai.net</t>
  </si>
  <si>
    <t>instructure.com</t>
  </si>
  <si>
    <t>meitu.com</t>
  </si>
  <si>
    <t>trello.com</t>
  </si>
  <si>
    <t>wordwall.net</t>
  </si>
  <si>
    <t>deezer.com</t>
  </si>
  <si>
    <t>pusher.com</t>
  </si>
  <si>
    <t>att.net</t>
  </si>
  <si>
    <t>nu.nl</t>
  </si>
  <si>
    <t>mmechocaptiveportal.com</t>
  </si>
  <si>
    <t>jw.org</t>
  </si>
  <si>
    <t>w3schools.com</t>
  </si>
  <si>
    <t>lequipe.fr</t>
  </si>
  <si>
    <t>vnexpress.net</t>
  </si>
  <si>
    <t>vg.no</t>
  </si>
  <si>
    <t>elconfidencial.com</t>
  </si>
  <si>
    <t>rule34.xxx</t>
  </si>
  <si>
    <t>furaffinity.net</t>
  </si>
  <si>
    <t>tradplusad.com</t>
  </si>
  <si>
    <t>mgslb.com</t>
  </si>
  <si>
    <t>dmm.co.jp</t>
  </si>
  <si>
    <t>usnews.com</t>
  </si>
  <si>
    <t>susercontent.com</t>
  </si>
  <si>
    <t>eu.com</t>
  </si>
  <si>
    <t>digitaloceanspaces.com</t>
  </si>
  <si>
    <t>elcorteingles.es</t>
  </si>
  <si>
    <t>pornpics.com</t>
  </si>
  <si>
    <t>rightmove.co.uk</t>
  </si>
  <si>
    <t>remove.bg</t>
  </si>
  <si>
    <t>abc.net.au</t>
  </si>
  <si>
    <t>itmedia.co.jp</t>
  </si>
  <si>
    <t>janitorai.com</t>
  </si>
  <si>
    <t>spankbang.com</t>
  </si>
  <si>
    <t>contentsquare.net</t>
  </si>
  <si>
    <t>xhamster.desi</t>
  </si>
  <si>
    <t>marksandspencer.com</t>
  </si>
  <si>
    <t>lichess.org</t>
  </si>
  <si>
    <t>severstal.com</t>
  </si>
  <si>
    <t>savefrom.net</t>
  </si>
  <si>
    <t>oecd.org</t>
  </si>
  <si>
    <t>cnnbrasil.com.br</t>
  </si>
  <si>
    <t>finn.no</t>
  </si>
  <si>
    <t>youporn.com</t>
  </si>
  <si>
    <t>lwsdns.com</t>
  </si>
  <si>
    <t>vkuseraudio.net</t>
  </si>
  <si>
    <t>ixl.com</t>
  </si>
  <si>
    <t>jcpenney.com</t>
  </si>
  <si>
    <t>tabor.ru</t>
  </si>
  <si>
    <t>icanhazip.com</t>
  </si>
  <si>
    <t>spamhaus.org</t>
  </si>
  <si>
    <t>dhl.com</t>
  </si>
  <si>
    <t>blooket.com</t>
  </si>
  <si>
    <t>psu.edu</t>
  </si>
  <si>
    <t>wayground.com</t>
  </si>
  <si>
    <t>adaether.com</t>
  </si>
  <si>
    <t>acesso.gov.br</t>
  </si>
  <si>
    <t>xhamster44.desi</t>
  </si>
  <si>
    <t>fb.me</t>
  </si>
  <si>
    <t>mango.com</t>
  </si>
  <si>
    <t>gazzetta.it</t>
  </si>
  <si>
    <t>yimg.com</t>
  </si>
  <si>
    <t>gtm-a2b2.com</t>
  </si>
  <si>
    <t>prom.ua</t>
  </si>
  <si>
    <t>redtube.com</t>
  </si>
  <si>
    <t>cdiscount.com</t>
  </si>
  <si>
    <t>tgju.org</t>
  </si>
  <si>
    <t>argos.co.uk</t>
  </si>
  <si>
    <t>sportybet.com</t>
  </si>
  <si>
    <t>namu.wiki</t>
  </si>
  <si>
    <t>buydomains.com</t>
  </si>
  <si>
    <t>makemytrip.com</t>
  </si>
  <si>
    <t>indiamart.com</t>
  </si>
  <si>
    <t>leroymerlin.fr</t>
  </si>
  <si>
    <t>riotcdn.net</t>
  </si>
  <si>
    <t>fanfiction.net</t>
  </si>
  <si>
    <t>idealista.com</t>
  </si>
  <si>
    <t>fetlife.com</t>
  </si>
  <si>
    <t>company-target.com</t>
  </si>
  <si>
    <t>alipay.com</t>
  </si>
  <si>
    <t>txnhh.com</t>
  </si>
  <si>
    <t>ultradns.com</t>
  </si>
  <si>
    <t>hotpepper.jp</t>
  </si>
  <si>
    <t>merkur.de</t>
  </si>
  <si>
    <t>palmplaystore.com</t>
  </si>
  <si>
    <t>ebay.it</t>
  </si>
  <si>
    <t>hln.be</t>
  </si>
  <si>
    <t>stackexchange.com</t>
  </si>
  <si>
    <t>google.it</t>
  </si>
  <si>
    <t>allocine.fr</t>
  </si>
  <si>
    <t>akismet.com</t>
  </si>
  <si>
    <t>livescore.com</t>
  </si>
  <si>
    <t>upenn.edu</t>
  </si>
  <si>
    <t>overwolf.com</t>
  </si>
  <si>
    <t>marktplaats.nl</t>
  </si>
  <si>
    <t>litnet.com</t>
  </si>
  <si>
    <t>divar.ir</t>
  </si>
  <si>
    <t>myntra.com</t>
  </si>
  <si>
    <t>usercontent.goog</t>
  </si>
  <si>
    <t>actu.fr</t>
  </si>
  <si>
    <t>contextweb.com</t>
  </si>
  <si>
    <t>lc.chat</t>
  </si>
  <si>
    <t>norton.com</t>
  </si>
  <si>
    <t>emag.ro</t>
  </si>
  <si>
    <t>rings.solutions</t>
  </si>
  <si>
    <t>ceneo.pl</t>
  </si>
  <si>
    <t>e621.net</t>
  </si>
  <si>
    <t>calculator.net</t>
  </si>
  <si>
    <t>noodlemagazine.com</t>
  </si>
  <si>
    <t>admanmedia.com</t>
  </si>
  <si>
    <t>igamecj.com</t>
  </si>
  <si>
    <t>zemanta.com</t>
  </si>
  <si>
    <t>medallia.com</t>
  </si>
  <si>
    <t>dcinside.com</t>
  </si>
  <si>
    <t>bilibili.tv</t>
  </si>
  <si>
    <t>cricbuzz.com</t>
  </si>
  <si>
    <t>mydramalist.com</t>
  </si>
  <si>
    <t>vivox.com</t>
  </si>
  <si>
    <t>xhamster2.com</t>
  </si>
  <si>
    <t>ucla.edu</t>
  </si>
  <si>
    <t>jusbrasil.com.br</t>
  </si>
  <si>
    <t>boyfriendtv.com</t>
  </si>
  <si>
    <t>tvn24.pl</t>
  </si>
  <si>
    <t>futbin.com</t>
  </si>
  <si>
    <t>bmj.com</t>
  </si>
  <si>
    <t>funpay.com</t>
  </si>
  <si>
    <t>naukri.com</t>
  </si>
  <si>
    <t>coolmathgames.com</t>
  </si>
  <si>
    <t>rfihub.com</t>
  </si>
  <si>
    <t>dlsite.com</t>
  </si>
  <si>
    <t>va.gov</t>
  </si>
  <si>
    <t>xgroovy.com</t>
  </si>
  <si>
    <t>zdnet.com</t>
  </si>
  <si>
    <t>justdial.com</t>
  </si>
  <si>
    <t>cam4.com</t>
  </si>
  <si>
    <t>sun.com</t>
  </si>
  <si>
    <t>donmai.us</t>
  </si>
  <si>
    <t>ap4r.com</t>
  </si>
  <si>
    <t>dw.com</t>
  </si>
  <si>
    <t>metropoles.com</t>
  </si>
  <si>
    <t>mangabuff.ru</t>
  </si>
  <si>
    <t>gcash.com</t>
  </si>
  <si>
    <t>translate.goog</t>
  </si>
  <si>
    <t>youjizz.com</t>
  </si>
  <si>
    <t>turkiye.gov.tr</t>
  </si>
  <si>
    <t>videy.co</t>
  </si>
  <si>
    <t>xhamster19.com</t>
  </si>
  <si>
    <t>thisvid.com</t>
  </si>
  <si>
    <t>wiktionary.org</t>
  </si>
  <si>
    <t>aternos.org</t>
  </si>
  <si>
    <t>novinky.cz</t>
  </si>
  <si>
    <t>fdown.net</t>
  </si>
  <si>
    <t>pornone.com</t>
  </si>
  <si>
    <t>nesine.com</t>
  </si>
  <si>
    <t>fmkorea.com</t>
  </si>
  <si>
    <t>uci.edu</t>
  </si>
  <si>
    <t>gst.gov.in</t>
  </si>
  <si>
    <t>starfall.com</t>
  </si>
  <si>
    <t>cardgames.io</t>
  </si>
  <si>
    <t>ey43.com</t>
  </si>
  <si>
    <t>irs.gov</t>
  </si>
  <si>
    <t>subito.it</t>
  </si>
  <si>
    <t>mbga.jp</t>
  </si>
  <si>
    <t>cronista.com</t>
  </si>
  <si>
    <t>digikala.com</t>
  </si>
  <si>
    <t>asuracomic.net</t>
  </si>
  <si>
    <t>aznude.com</t>
  </si>
  <si>
    <t>e-volution.ai</t>
  </si>
  <si>
    <t>haberler.com</t>
  </si>
  <si>
    <t>dantri.com.vn</t>
  </si>
  <si>
    <t>imagefap.com</t>
  </si>
  <si>
    <t>xhopen.com</t>
  </si>
  <si>
    <t>xhaccess.com</t>
  </si>
  <si>
    <t>toyhou.se</t>
  </si>
  <si>
    <t>fapello.com</t>
  </si>
  <si>
    <t>hitomi.la</t>
  </si>
  <si>
    <t>hianime.to</t>
  </si>
  <si>
    <t>missav.ws</t>
  </si>
  <si>
    <t>ntppool.org</t>
  </si>
  <si>
    <t>xnxx.tv</t>
  </si>
  <si>
    <t>e-hentai.org</t>
  </si>
  <si>
    <t>sotwe.com</t>
  </si>
  <si>
    <t>jalan.net</t>
  </si>
  <si>
    <t>stbid.ru</t>
  </si>
  <si>
    <t>xhamster1.desi</t>
  </si>
  <si>
    <t>wikihow.com</t>
  </si>
  <si>
    <t>hollywoodbets.net</t>
  </si>
  <si>
    <t>imhentai.xxx</t>
  </si>
  <si>
    <t>kargo.com</t>
  </si>
  <si>
    <t>ixxx.com</t>
  </si>
  <si>
    <t>moengage.com</t>
  </si>
  <si>
    <t>rule34video.com</t>
  </si>
  <si>
    <t>xvv1deos.com</t>
  </si>
  <si>
    <t>netkeiba.com</t>
  </si>
  <si>
    <t>kemono.cr</t>
  </si>
  <si>
    <t>rainberrytv.com</t>
  </si>
  <si>
    <t>pornhub.org</t>
  </si>
  <si>
    <t>dagbladet.no</t>
  </si>
  <si>
    <t>xxxbp.tv</t>
  </si>
  <si>
    <t>letsencrypt.org</t>
  </si>
  <si>
    <t>xvideos-cdn.com</t>
  </si>
  <si>
    <t>xfinity.com</t>
  </si>
  <si>
    <t>eepurl.com</t>
  </si>
  <si>
    <t>jable.tv</t>
  </si>
  <si>
    <t>bookmyshow.com</t>
  </si>
  <si>
    <t>18comic.vip</t>
  </si>
  <si>
    <t>weathernews.jp</t>
  </si>
  <si>
    <t>suumo.jp</t>
  </si>
  <si>
    <t>karnataka.gov.in</t>
  </si>
  <si>
    <t>boardgamearena.com</t>
  </si>
  <si>
    <t>russianfood.com</t>
  </si>
  <si>
    <t>jagran.com</t>
  </si>
  <si>
    <t>inven.co.kr</t>
  </si>
  <si>
    <t>mercari.com</t>
  </si>
  <si>
    <t>simpcity.cr</t>
  </si>
  <si>
    <t>filmweb.pl</t>
  </si>
  <si>
    <t>action.com</t>
  </si>
  <si>
    <t>uidai.gov.in</t>
  </si>
  <si>
    <t>hugedomains.com</t>
  </si>
  <si>
    <t>ilmeteo.it</t>
  </si>
  <si>
    <t>newyorker.com</t>
  </si>
  <si>
    <t>game8.jp</t>
  </si>
  <si>
    <t>statuspage.io</t>
  </si>
  <si>
    <t>iltalehti.fi</t>
  </si>
  <si>
    <t>youm7.com</t>
  </si>
  <si>
    <t>skysports.com</t>
  </si>
  <si>
    <t>idealista.it</t>
  </si>
  <si>
    <t>xvideos.es</t>
  </si>
  <si>
    <t>syosetu.com</t>
  </si>
  <si>
    <t>cqloud.com</t>
  </si>
  <si>
    <t>xhsocial.com</t>
  </si>
  <si>
    <t>navitime.co.jp</t>
  </si>
  <si>
    <t>sozcu.com.tr</t>
  </si>
  <si>
    <t>tesla.com</t>
  </si>
  <si>
    <t>varzesh3.com</t>
  </si>
  <si>
    <t>fedex.com</t>
  </si>
  <si>
    <t>24h.com.vn</t>
  </si>
  <si>
    <t>index.hr</t>
  </si>
  <si>
    <t>zozo.jp</t>
  </si>
  <si>
    <t>mediaexpert.pl</t>
  </si>
  <si>
    <t>com.be</t>
  </si>
  <si>
    <t>cityheaven.net</t>
  </si>
  <si>
    <t>blic.rs</t>
  </si>
  <si>
    <t>otomoto.pl</t>
  </si>
  <si>
    <t>ukdevilz.com</t>
  </si>
  <si>
    <t>carsensor.net</t>
  </si>
  <si>
    <t>hdporncomics.com</t>
  </si>
  <si>
    <t>ekstrabladet.dk</t>
  </si>
  <si>
    <t>pornhat.com</t>
  </si>
  <si>
    <t>gelbooru.com</t>
  </si>
  <si>
    <t>ficbook.net</t>
  </si>
  <si>
    <t>missav.live</t>
  </si>
  <si>
    <t>superporn.com</t>
  </si>
  <si>
    <t>ssstik.io</t>
  </si>
  <si>
    <t>betway.co.za</t>
  </si>
  <si>
    <t>zdnscloud.cn</t>
  </si>
  <si>
    <t>bingoplus.com</t>
  </si>
  <si>
    <t>1mg.com</t>
  </si>
  <si>
    <t>indexww.com</t>
  </si>
  <si>
    <t>cootlogix.com</t>
  </si>
  <si>
    <t>testbook.com</t>
  </si>
  <si>
    <t>3bmeteo.com</t>
  </si>
  <si>
    <t>sxyprn.com</t>
  </si>
  <si>
    <t>mangago.me</t>
  </si>
  <si>
    <t>cardekho.com</t>
  </si>
  <si>
    <t>kooora.com</t>
  </si>
  <si>
    <t>luxuretv.com</t>
  </si>
  <si>
    <t>liteapks.com</t>
  </si>
  <si>
    <t>gamewith.jp</t>
  </si>
  <si>
    <t>us.com</t>
  </si>
  <si>
    <t>torob.com</t>
  </si>
  <si>
    <t>cmoa.jp</t>
  </si>
  <si>
    <t>pussyspace.com</t>
  </si>
  <si>
    <t>sexvid.xxx</t>
  </si>
  <si>
    <t>hanime1.me</t>
  </si>
  <si>
    <t>fpo.xxx</t>
  </si>
  <si>
    <t>fuq.com</t>
  </si>
  <si>
    <t>motherless.com</t>
  </si>
  <si>
    <t>eltiempo.es</t>
  </si>
  <si>
    <t>mat6tube.com</t>
  </si>
  <si>
    <t>aniwatchtv.to</t>
  </si>
  <si>
    <t>clickpetroleoegas.com.br</t>
  </si>
  <si>
    <t>xnxx.es</t>
  </si>
  <si>
    <t>xvideos2.com</t>
  </si>
  <si>
    <t>bt.dk</t>
  </si>
  <si>
    <t>myreadingmanga.info</t>
  </si>
  <si>
    <t>cardmarket.com</t>
  </si>
  <si>
    <t>blxrbdn.com</t>
  </si>
  <si>
    <t>faphouse.tv</t>
  </si>
  <si>
    <t>apple-cloudkit.com</t>
  </si>
  <si>
    <t>obqj2.com</t>
  </si>
  <si>
    <t>postgresql.org</t>
  </si>
  <si>
    <t>tokyomotion.net</t>
  </si>
  <si>
    <t>caliente.mx</t>
  </si>
  <si>
    <t>hqporner.com</t>
  </si>
  <si>
    <t>sex-studentki.team</t>
  </si>
  <si>
    <t>bookmark.xxx</t>
  </si>
  <si>
    <t>exhentai.org</t>
  </si>
  <si>
    <t>programme-tv.net</t>
  </si>
  <si>
    <t>porno365.gold</t>
  </si>
  <si>
    <t>admin.ch</t>
  </si>
  <si>
    <t>byteconnect.io</t>
  </si>
  <si>
    <t>kompoz2.com</t>
  </si>
  <si>
    <t>wow.xxx</t>
  </si>
  <si>
    <t>eci.gov.in</t>
  </si>
  <si>
    <t>tycsports.com</t>
  </si>
  <si>
    <t>ntp.br</t>
  </si>
  <si>
    <t>su89-cdn.net</t>
  </si>
  <si>
    <t>sinoptik.ua</t>
  </si>
  <si>
    <t>hdtube.porn</t>
  </si>
  <si>
    <t>wisc.edu</t>
  </si>
  <si>
    <t>xnxx.health</t>
  </si>
  <si>
    <t>ruliweb.com</t>
  </si>
  <si>
    <t>zearn.org</t>
  </si>
  <si>
    <t>yzwtz.com</t>
  </si>
  <si>
    <t>redwap.sex</t>
  </si>
  <si>
    <t>prokerala.com</t>
  </si>
  <si>
    <t>gdz.ru</t>
  </si>
  <si>
    <t>rat.xxx</t>
  </si>
  <si>
    <t>dkitrxmdwoqruvsi.net</t>
  </si>
  <si>
    <t>ptt.cc</t>
  </si>
  <si>
    <t>missav123.com</t>
  </si>
  <si>
    <t>apple.news</t>
  </si>
  <si>
    <t>google.ru</t>
  </si>
  <si>
    <t>supjav.com</t>
  </si>
  <si>
    <t>njuskalo.hr</t>
  </si>
  <si>
    <t>missav.ai</t>
  </si>
  <si>
    <t>goodreturns.in</t>
  </si>
  <si>
    <t>wnacg.com</t>
  </si>
  <si>
    <t>ijavhd.com</t>
  </si>
  <si>
    <t>69shuba.com</t>
  </si>
  <si>
    <t>bato.to</t>
  </si>
  <si>
    <t>carwale.com</t>
  </si>
  <si>
    <t>xnxx-arabic.com</t>
  </si>
  <si>
    <t>moviebox.ph</t>
  </si>
  <si>
    <t>arca.live</t>
  </si>
  <si>
    <t>namasha.com</t>
  </si>
  <si>
    <t>iporntv.net</t>
  </si>
  <si>
    <t>desitales2.com</t>
  </si>
  <si>
    <t>banvenez.com</t>
  </si>
  <si>
    <t>nosv.org</t>
  </si>
  <si>
    <t>fastdl.app</t>
  </si>
  <si>
    <t>trustarc.com</t>
  </si>
  <si>
    <t>qorno.com</t>
  </si>
  <si>
    <t>cam.ac.uk</t>
  </si>
  <si>
    <t>apdcdn.com</t>
  </si>
  <si>
    <t>listcrawler.eu</t>
  </si>
  <si>
    <t>fatalmodel.com</t>
  </si>
  <si>
    <t>snaptik.app</t>
  </si>
  <si>
    <t>Row Labels</t>
  </si>
  <si>
    <t>Grand Total</t>
  </si>
  <si>
    <t>Sum of monthly_visits</t>
  </si>
  <si>
    <t>Average of avg_session_duration_s</t>
  </si>
  <si>
    <t>Average of bounce_rate_pct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</si>
</sst>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3" fillId="33"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2" fontId="0" fillId="0" borderId="0" xfId="0" applyNumberFormat="1"/>
    <xf numFmtId="4"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0.000"/>
    </dxf>
    <dxf>
      <numFmt numFmtId="4" formatCode="#,##0.00"/>
    </dxf>
    <dxf>
      <numFmt numFmtId="4"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  web traffic analytics.xlsx]pivot table!PivotTable1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monthly_visits</c:v>
                </c:pt>
              </c:strCache>
            </c:strRef>
          </c:tx>
          <c:spPr>
            <a:solidFill>
              <a:schemeClr val="accent1"/>
            </a:solidFill>
            <a:ln>
              <a:noFill/>
            </a:ln>
            <a:effectLst/>
          </c:spPr>
          <c:invertIfNegative val="0"/>
          <c:cat>
            <c:strRef>
              <c:f>'pivot table'!$A$4:$A$11</c:f>
              <c:strCache>
                <c:ptCount val="7"/>
                <c:pt idx="0">
                  <c:v>E-commerce</c:v>
                </c:pt>
                <c:pt idx="1">
                  <c:v>Finance</c:v>
                </c:pt>
                <c:pt idx="2">
                  <c:v>News</c:v>
                </c:pt>
                <c:pt idx="3">
                  <c:v>Search</c:v>
                </c:pt>
                <c:pt idx="4">
                  <c:v>Social</c:v>
                </c:pt>
                <c:pt idx="5">
                  <c:v>Streaming</c:v>
                </c:pt>
                <c:pt idx="6">
                  <c:v>Tech</c:v>
                </c:pt>
              </c:strCache>
            </c:strRef>
          </c:cat>
          <c:val>
            <c:numRef>
              <c:f>'pivot table'!$B$4:$B$11</c:f>
              <c:numCache>
                <c:formatCode>#,##0.000</c:formatCode>
                <c:ptCount val="7"/>
                <c:pt idx="0">
                  <c:v>10137032429</c:v>
                </c:pt>
                <c:pt idx="1">
                  <c:v>10861574041</c:v>
                </c:pt>
                <c:pt idx="2">
                  <c:v>10605593555</c:v>
                </c:pt>
                <c:pt idx="3">
                  <c:v>11922925315</c:v>
                </c:pt>
                <c:pt idx="4">
                  <c:v>12371203697</c:v>
                </c:pt>
                <c:pt idx="5">
                  <c:v>10698534100</c:v>
                </c:pt>
                <c:pt idx="6">
                  <c:v>9164248433</c:v>
                </c:pt>
              </c:numCache>
            </c:numRef>
          </c:val>
          <c:extLst>
            <c:ext xmlns:c16="http://schemas.microsoft.com/office/drawing/2014/chart" uri="{C3380CC4-5D6E-409C-BE32-E72D297353CC}">
              <c16:uniqueId val="{00000000-EDD8-43EE-B020-EEF85DA89FD9}"/>
            </c:ext>
          </c:extLst>
        </c:ser>
        <c:dLbls>
          <c:showLegendKey val="0"/>
          <c:showVal val="0"/>
          <c:showCatName val="0"/>
          <c:showSerName val="0"/>
          <c:showPercent val="0"/>
          <c:showBubbleSize val="0"/>
        </c:dLbls>
        <c:gapWidth val="219"/>
        <c:axId val="2081446416"/>
        <c:axId val="2081454096"/>
      </c:barChart>
      <c:lineChart>
        <c:grouping val="standard"/>
        <c:varyColors val="0"/>
        <c:ser>
          <c:idx val="1"/>
          <c:order val="1"/>
          <c:tx>
            <c:strRef>
              <c:f>'pivot table'!$C$3</c:f>
              <c:strCache>
                <c:ptCount val="1"/>
                <c:pt idx="0">
                  <c:v>Average of avg_session_duration_s</c:v>
                </c:pt>
              </c:strCache>
            </c:strRef>
          </c:tx>
          <c:spPr>
            <a:ln w="28575" cap="rnd">
              <a:solidFill>
                <a:schemeClr val="accent2"/>
              </a:solidFill>
              <a:round/>
            </a:ln>
            <a:effectLst/>
          </c:spPr>
          <c:marker>
            <c:symbol val="none"/>
          </c:marker>
          <c:cat>
            <c:strRef>
              <c:f>'pivot table'!$A$4:$A$11</c:f>
              <c:strCache>
                <c:ptCount val="7"/>
                <c:pt idx="0">
                  <c:v>E-commerce</c:v>
                </c:pt>
                <c:pt idx="1">
                  <c:v>Finance</c:v>
                </c:pt>
                <c:pt idx="2">
                  <c:v>News</c:v>
                </c:pt>
                <c:pt idx="3">
                  <c:v>Search</c:v>
                </c:pt>
                <c:pt idx="4">
                  <c:v>Social</c:v>
                </c:pt>
                <c:pt idx="5">
                  <c:v>Streaming</c:v>
                </c:pt>
                <c:pt idx="6">
                  <c:v>Tech</c:v>
                </c:pt>
              </c:strCache>
            </c:strRef>
          </c:cat>
          <c:val>
            <c:numRef>
              <c:f>'pivot table'!$C$4:$C$11</c:f>
              <c:numCache>
                <c:formatCode>#,##0.00</c:formatCode>
                <c:ptCount val="7"/>
                <c:pt idx="0">
                  <c:v>355.45050925925943</c:v>
                </c:pt>
                <c:pt idx="1">
                  <c:v>352.5607476635509</c:v>
                </c:pt>
                <c:pt idx="2">
                  <c:v>359.13551401869188</c:v>
                </c:pt>
                <c:pt idx="3">
                  <c:v>123.83691358024693</c:v>
                </c:pt>
                <c:pt idx="4">
                  <c:v>350.87893719806738</c:v>
                </c:pt>
                <c:pt idx="5">
                  <c:v>1504.9322549019614</c:v>
                </c:pt>
                <c:pt idx="6">
                  <c:v>368.55019801980211</c:v>
                </c:pt>
              </c:numCache>
            </c:numRef>
          </c:val>
          <c:smooth val="0"/>
          <c:extLst>
            <c:ext xmlns:c16="http://schemas.microsoft.com/office/drawing/2014/chart" uri="{C3380CC4-5D6E-409C-BE32-E72D297353CC}">
              <c16:uniqueId val="{00000001-EDD8-43EE-B020-EEF85DA89FD9}"/>
            </c:ext>
          </c:extLst>
        </c:ser>
        <c:ser>
          <c:idx val="2"/>
          <c:order val="2"/>
          <c:tx>
            <c:strRef>
              <c:f>'pivot table'!$D$3</c:f>
              <c:strCache>
                <c:ptCount val="1"/>
                <c:pt idx="0">
                  <c:v>Average of bounce_rate_pct</c:v>
                </c:pt>
              </c:strCache>
            </c:strRef>
          </c:tx>
          <c:spPr>
            <a:ln w="28575" cap="rnd">
              <a:solidFill>
                <a:schemeClr val="accent3"/>
              </a:solidFill>
              <a:round/>
            </a:ln>
            <a:effectLst/>
          </c:spPr>
          <c:marker>
            <c:symbol val="none"/>
          </c:marker>
          <c:cat>
            <c:strRef>
              <c:f>'pivot table'!$A$4:$A$11</c:f>
              <c:strCache>
                <c:ptCount val="7"/>
                <c:pt idx="0">
                  <c:v>E-commerce</c:v>
                </c:pt>
                <c:pt idx="1">
                  <c:v>Finance</c:v>
                </c:pt>
                <c:pt idx="2">
                  <c:v>News</c:v>
                </c:pt>
                <c:pt idx="3">
                  <c:v>Search</c:v>
                </c:pt>
                <c:pt idx="4">
                  <c:v>Social</c:v>
                </c:pt>
                <c:pt idx="5">
                  <c:v>Streaming</c:v>
                </c:pt>
                <c:pt idx="6">
                  <c:v>Tech</c:v>
                </c:pt>
              </c:strCache>
            </c:strRef>
          </c:cat>
          <c:val>
            <c:numRef>
              <c:f>'pivot table'!$D$4:$D$11</c:f>
              <c:numCache>
                <c:formatCode>#,##0.00</c:formatCode>
                <c:ptCount val="7"/>
                <c:pt idx="0">
                  <c:v>45.740648148148161</c:v>
                </c:pt>
                <c:pt idx="1">
                  <c:v>45.952289719626179</c:v>
                </c:pt>
                <c:pt idx="2">
                  <c:v>45.148738317757029</c:v>
                </c:pt>
                <c:pt idx="3">
                  <c:v>42.199300411522628</c:v>
                </c:pt>
                <c:pt idx="4">
                  <c:v>45.509516908212532</c:v>
                </c:pt>
                <c:pt idx="5">
                  <c:v>22.826470588235299</c:v>
                </c:pt>
                <c:pt idx="6">
                  <c:v>45.131287128712891</c:v>
                </c:pt>
              </c:numCache>
            </c:numRef>
          </c:val>
          <c:smooth val="0"/>
          <c:extLst>
            <c:ext xmlns:c16="http://schemas.microsoft.com/office/drawing/2014/chart" uri="{C3380CC4-5D6E-409C-BE32-E72D297353CC}">
              <c16:uniqueId val="{00000002-EDD8-43EE-B020-EEF85DA89FD9}"/>
            </c:ext>
          </c:extLst>
        </c:ser>
        <c:dLbls>
          <c:showLegendKey val="0"/>
          <c:showVal val="0"/>
          <c:showCatName val="0"/>
          <c:showSerName val="0"/>
          <c:showPercent val="0"/>
          <c:showBubbleSize val="0"/>
        </c:dLbls>
        <c:marker val="1"/>
        <c:smooth val="0"/>
        <c:axId val="1929337647"/>
        <c:axId val="1929342447"/>
      </c:lineChart>
      <c:catAx>
        <c:axId val="208144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54096"/>
        <c:crosses val="autoZero"/>
        <c:auto val="1"/>
        <c:lblAlgn val="ctr"/>
        <c:lblOffset val="100"/>
        <c:noMultiLvlLbl val="0"/>
      </c:catAx>
      <c:valAx>
        <c:axId val="20814540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46416"/>
        <c:crosses val="autoZero"/>
        <c:crossBetween val="between"/>
      </c:valAx>
      <c:valAx>
        <c:axId val="19293424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337647"/>
        <c:crosses val="max"/>
        <c:crossBetween val="between"/>
      </c:valAx>
      <c:catAx>
        <c:axId val="1929337647"/>
        <c:scaling>
          <c:orientation val="minMax"/>
        </c:scaling>
        <c:delete val="1"/>
        <c:axPos val="b"/>
        <c:numFmt formatCode="General" sourceLinked="1"/>
        <c:majorTickMark val="out"/>
        <c:minorTickMark val="none"/>
        <c:tickLblPos val="nextTo"/>
        <c:crossAx val="19293424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419100</xdr:colOff>
      <xdr:row>3</xdr:row>
      <xdr:rowOff>91440</xdr:rowOff>
    </xdr:from>
    <xdr:to>
      <xdr:col>10</xdr:col>
      <xdr:colOff>114300</xdr:colOff>
      <xdr:row>18</xdr:row>
      <xdr:rowOff>91440</xdr:rowOff>
    </xdr:to>
    <xdr:graphicFrame macro="">
      <xdr:nvGraphicFramePr>
        <xdr:cNvPr id="2" name="Chart 1">
          <a:extLst>
            <a:ext uri="{FF2B5EF4-FFF2-40B4-BE49-F238E27FC236}">
              <a16:creationId xmlns:a16="http://schemas.microsoft.com/office/drawing/2014/main" id="{A8CC7C75-B002-4645-9E29-5CA980104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83820</xdr:colOff>
      <xdr:row>2</xdr:row>
      <xdr:rowOff>137160</xdr:rowOff>
    </xdr:from>
    <xdr:to>
      <xdr:col>14</xdr:col>
      <xdr:colOff>83820</xdr:colOff>
      <xdr:row>16</xdr:row>
      <xdr:rowOff>158115</xdr:rowOff>
    </xdr:to>
    <mc:AlternateContent xmlns:mc="http://schemas.openxmlformats.org/markup-compatibility/2006" xmlns:a14="http://schemas.microsoft.com/office/drawing/2010/main">
      <mc:Choice Requires="a14">
        <xdr:graphicFrame macro="">
          <xdr:nvGraphicFramePr>
            <xdr:cNvPr id="3" name="primary_market">
              <a:extLst>
                <a:ext uri="{FF2B5EF4-FFF2-40B4-BE49-F238E27FC236}">
                  <a16:creationId xmlns:a16="http://schemas.microsoft.com/office/drawing/2014/main" id="{7E5F8962-4C51-D71D-0E3E-81C6593E0CA9}"/>
                </a:ext>
              </a:extLst>
            </xdr:cNvPr>
            <xdr:cNvGraphicFramePr/>
          </xdr:nvGraphicFramePr>
          <xdr:xfrm>
            <a:off x="0" y="0"/>
            <a:ext cx="0" cy="0"/>
          </xdr:xfrm>
          <a:graphic>
            <a:graphicData uri="http://schemas.microsoft.com/office/drawing/2010/slicer">
              <sle:slicer xmlns:sle="http://schemas.microsoft.com/office/drawing/2010/slicer" name="primary_market"/>
            </a:graphicData>
          </a:graphic>
        </xdr:graphicFrame>
      </mc:Choice>
      <mc:Fallback xmlns="">
        <xdr:sp macro="" textlink="">
          <xdr:nvSpPr>
            <xdr:cNvPr id="0" name=""/>
            <xdr:cNvSpPr>
              <a:spLocks noTextEdit="1"/>
            </xdr:cNvSpPr>
          </xdr:nvSpPr>
          <xdr:spPr>
            <a:xfrm>
              <a:off x="6789420" y="502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76</xdr:col>
      <xdr:colOff>98322</xdr:colOff>
      <xdr:row>114</xdr:row>
      <xdr:rowOff>73741</xdr:rowOff>
    </xdr:to>
    <xdr:sp macro="" textlink="">
      <xdr:nvSpPr>
        <xdr:cNvPr id="2" name="TextBox 1">
          <a:extLst>
            <a:ext uri="{FF2B5EF4-FFF2-40B4-BE49-F238E27FC236}">
              <a16:creationId xmlns:a16="http://schemas.microsoft.com/office/drawing/2014/main" id="{DD25B4DB-77D6-6F23-37DA-998320E4A75F}"/>
            </a:ext>
          </a:extLst>
        </xdr:cNvPr>
        <xdr:cNvSpPr txBox="1"/>
      </xdr:nvSpPr>
      <xdr:spPr>
        <a:xfrm>
          <a:off x="0" y="0"/>
          <a:ext cx="46801548" cy="196890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dk1"/>
              </a:solidFill>
              <a:effectLst/>
              <a:latin typeface="+mn-lt"/>
              <a:ea typeface="+mn-ea"/>
              <a:cs typeface="+mn-cs"/>
            </a:rPr>
            <a:t>WEB TRAFFIC ANALYTICS REPORT (2026)</a:t>
          </a:r>
        </a:p>
        <a:p>
          <a:endParaRPr lang="en-IN" sz="1100" b="1">
            <a:solidFill>
              <a:schemeClr val="dk1"/>
            </a:solidFill>
            <a:effectLst/>
            <a:latin typeface="+mn-lt"/>
            <a:ea typeface="+mn-ea"/>
            <a:cs typeface="+mn-cs"/>
          </a:endParaRPr>
        </a:p>
        <a:p>
          <a:r>
            <a:rPr lang="en-IN" b="1"/>
            <a:t>1. Traffic Volume (Quantity):</a:t>
          </a:r>
        </a:p>
        <a:p>
          <a:endParaRPr lang="en-IN" b="1"/>
        </a:p>
        <a:p>
          <a:pPr marL="1543050" lvl="3" indent="-171450">
            <a:buFont typeface="Arial" panose="020B0604020202020204" pitchFamily="34" charset="0"/>
            <a:buChar char="•"/>
          </a:pPr>
          <a:r>
            <a:rPr lang="en-IN" b="1"/>
            <a:t>Social Media Dominance:</a:t>
          </a:r>
          <a:r>
            <a:rPr lang="en-IN"/>
            <a:t> Social Media is the absolute market leader, driving </a:t>
          </a:r>
          <a:r>
            <a:rPr lang="en-IN" b="1"/>
            <a:t>12.37 Billion</a:t>
          </a:r>
          <a:r>
            <a:rPr lang="en-IN"/>
            <a:t> monthly visits (approx. </a:t>
          </a:r>
          <a:r>
            <a:rPr lang="en-IN" b="1"/>
            <a:t>16.33%</a:t>
          </a:r>
          <a:r>
            <a:rPr lang="en-IN"/>
            <a:t> of global traffic volume).</a:t>
          </a:r>
        </a:p>
        <a:p>
          <a:endParaRPr lang="en-IN"/>
        </a:p>
        <a:p>
          <a:pPr marL="1543050" lvl="3" indent="-171450">
            <a:buFont typeface="Arial" panose="020B0604020202020204" pitchFamily="34" charset="0"/>
            <a:buChar char="•"/>
          </a:pPr>
          <a:r>
            <a:rPr lang="en-IN" b="1"/>
            <a:t>Top Alternatives:</a:t>
          </a:r>
          <a:r>
            <a:rPr lang="en-IN"/>
            <a:t> </a:t>
          </a:r>
          <a:r>
            <a:rPr lang="en-IN" b="1"/>
            <a:t>Search (11.92B visits)</a:t>
          </a:r>
          <a:r>
            <a:rPr lang="en-IN"/>
            <a:t> and Finance (10.86B visits) are the next biggest traffic channels.</a:t>
          </a:r>
        </a:p>
        <a:p>
          <a:endParaRPr lang="en-IN"/>
        </a:p>
        <a:p>
          <a:r>
            <a:rPr lang="en-IN" b="1"/>
            <a:t>2. User Behavior &amp; Engagement (Quality)</a:t>
          </a:r>
        </a:p>
        <a:p>
          <a:endParaRPr lang="en-IN"/>
        </a:p>
        <a:p>
          <a:pPr marL="1543050" lvl="3" indent="-171450">
            <a:buFont typeface="Arial" panose="020B0604020202020204" pitchFamily="34" charset="0"/>
            <a:buChar char="•"/>
          </a:pPr>
          <a:r>
            <a:rPr lang="en-IN" b="1"/>
            <a:t>Streaming is the King:</a:t>
          </a:r>
          <a:r>
            <a:rPr lang="en-IN"/>
            <a:t> Streaming has the highest engagement with an </a:t>
          </a:r>
          <a:r>
            <a:rPr lang="en-IN" b="1"/>
            <a:t>Average Session Duration of 1,504.93 seconds</a:t>
          </a:r>
          <a:r>
            <a:rPr lang="en-IN"/>
            <a:t> (approx. 25 minutes) and the lowest </a:t>
          </a:r>
          <a:r>
            <a:rPr lang="en-IN" b="1"/>
            <a:t>Bounce Rate of 22.83%</a:t>
          </a:r>
          <a:r>
            <a:rPr lang="en-IN"/>
            <a:t>. Users are highly loyal here.</a:t>
          </a:r>
        </a:p>
        <a:p>
          <a:endParaRPr lang="en-IN"/>
        </a:p>
        <a:p>
          <a:pPr marL="1543050" lvl="3" indent="-171450">
            <a:buFont typeface="Arial" panose="020B0604020202020204" pitchFamily="34" charset="0"/>
            <a:buChar char="•"/>
          </a:pPr>
          <a:r>
            <a:rPr lang="en-IN" b="1"/>
            <a:t>Search Intent:</a:t>
          </a:r>
          <a:r>
            <a:rPr lang="en-IN"/>
            <a:t> In contrast, Search users leave quickly, recording the lowest session duration of </a:t>
          </a:r>
          <a:r>
            <a:rPr lang="en-IN" b="1"/>
            <a:t>123.84 seconds</a:t>
          </a:r>
          <a:r>
            <a:rPr lang="en-IN"/>
            <a:t>, meaning they find quick answers and exit immediately.</a:t>
          </a:r>
        </a:p>
        <a:p>
          <a:endParaRPr lang="en-IN"/>
        </a:p>
        <a:p>
          <a:pPr marL="1543050" lvl="3" indent="-171450">
            <a:buFont typeface="Arial" panose="020B0604020202020204" pitchFamily="34" charset="0"/>
            <a:buChar char="•"/>
          </a:pPr>
          <a:r>
            <a:rPr lang="en-IN" b="1"/>
            <a:t>Standard Baseline:</a:t>
          </a:r>
          <a:r>
            <a:rPr lang="en-IN"/>
            <a:t> E-commerce, Finance, News, and Tech perform steadily, averaging </a:t>
          </a:r>
          <a:r>
            <a:rPr lang="en-IN" b="1"/>
            <a:t>350 to 368 seconds</a:t>
          </a:r>
          <a:r>
            <a:rPr lang="en-IN"/>
            <a:t> of session duration and a </a:t>
          </a:r>
          <a:r>
            <a:rPr lang="en-IN" b="1"/>
            <a:t>45% bounce rate</a:t>
          </a:r>
          <a:r>
            <a:rPr lang="en-IN"/>
            <a:t>.</a:t>
          </a:r>
        </a:p>
        <a:p>
          <a:endParaRPr lang="en-IN"/>
        </a:p>
        <a:p>
          <a:r>
            <a:rPr lang="en-IN" b="1"/>
            <a:t>3. Actionable Insights</a:t>
          </a:r>
        </a:p>
        <a:p>
          <a:endParaRPr lang="en-IN"/>
        </a:p>
        <a:p>
          <a:pPr marL="1543050" lvl="3" indent="-171450">
            <a:buFont typeface="Arial" panose="020B0604020202020204" pitchFamily="34" charset="0"/>
            <a:buChar char="•"/>
          </a:pPr>
          <a:r>
            <a:rPr lang="en-IN" b="1"/>
            <a:t>Reduce Bounce Rates:</a:t>
          </a:r>
          <a:r>
            <a:rPr lang="en-IN"/>
            <a:t> E-commerce and Tech platforms should adopt streaming-style recommendation layouts to lower their 45% bounce rates.</a:t>
          </a:r>
        </a:p>
        <a:p>
          <a:endParaRPr lang="en-IN"/>
        </a:p>
        <a:p>
          <a:pPr marL="1543050" lvl="3" indent="-171450">
            <a:buFont typeface="Arial" panose="020B0604020202020204" pitchFamily="34" charset="0"/>
            <a:buChar char="•"/>
          </a:pPr>
          <a:r>
            <a:rPr lang="en-IN" b="1"/>
            <a:t>Monetize High Traffic:</a:t>
          </a:r>
          <a:r>
            <a:rPr lang="en-IN"/>
            <a:t> Maximize revenue by focus-targeting ad placements on Search and Social media channels because they hold the maximum user eyeballs.</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BA K" refreshedDate="46200.514883333337" createdVersion="8" refreshedVersion="8" minRefreshableVersion="3" recordCount="1501" xr:uid="{A6A1ADAB-66AB-4C33-AE1F-74E693DD317B}">
  <cacheSource type="worksheet">
    <worksheetSource ref="A1:I1048576" sheet="global_web_traffic_2026"/>
  </cacheSource>
  <cacheFields count="9">
    <cacheField name="global_rank" numFmtId="0">
      <sharedItems containsString="0" containsBlank="1" containsNumber="1" containsInteger="1" minValue="1" maxValue="1500"/>
    </cacheField>
    <cacheField name="domain" numFmtId="0">
      <sharedItems containsBlank="1"/>
    </cacheField>
    <cacheField name="category" numFmtId="0">
      <sharedItems containsBlank="1" count="8">
        <s v="Social"/>
        <s v="News"/>
        <s v="Finance"/>
        <s v="Search"/>
        <s v="Streaming"/>
        <s v="Tech"/>
        <s v="E-commerce"/>
        <m/>
      </sharedItems>
    </cacheField>
    <cacheField name="primary_market" numFmtId="0">
      <sharedItems containsBlank="1" count="7">
        <s v="DE"/>
        <s v="IN"/>
        <s v="BR"/>
        <s v="GB"/>
        <s v="JP"/>
        <s v="US"/>
        <m/>
      </sharedItems>
    </cacheField>
    <cacheField name="monthly_visits" numFmtId="0">
      <sharedItems containsString="0" containsBlank="1" containsNumber="1" containsInteger="1" minValue="20930511" maxValue="996572612"/>
    </cacheField>
    <cacheField name="bounce_rate_pct" numFmtId="0">
      <sharedItems containsString="0" containsBlank="1" containsNumber="1" minValue="15.01" maxValue="60"/>
    </cacheField>
    <cacheField name="avg_session_duration_s" numFmtId="0">
      <sharedItems containsString="0" containsBlank="1" containsNumber="1" minValue="60.76" maxValue="2394.38"/>
    </cacheField>
    <cacheField name="stickiness_index" numFmtId="0">
      <sharedItems containsString="0" containsBlank="1" containsNumber="1" minValue="2.1800000000000002" maxValue="256.45999999999998"/>
    </cacheField>
    <cacheField name="last_crawled" numFmtId="0">
      <sharedItems containsNonDate="0" containsDate="1" containsString="0" containsBlank="1" minDate="2026-02-07T00:00:00" maxDate="2026-02-08T00:00:00"/>
    </cacheField>
  </cacheFields>
  <extLst>
    <ext xmlns:x14="http://schemas.microsoft.com/office/spreadsheetml/2009/9/main" uri="{725AE2AE-9491-48be-B2B4-4EB974FC3084}">
      <x14:pivotCacheDefinition pivotCacheId="1488808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
  <r>
    <n v="1"/>
    <s v="google.com"/>
    <x v="0"/>
    <x v="0"/>
    <n v="996572612"/>
    <n v="56.85"/>
    <n v="497.97"/>
    <n v="14.6"/>
    <d v="2026-02-07T00:00:00"/>
  </r>
  <r>
    <n v="2"/>
    <s v="gtld-servers.net"/>
    <x v="0"/>
    <x v="1"/>
    <n v="635529412"/>
    <n v="40.19"/>
    <n v="281.25"/>
    <n v="11.66"/>
    <d v="2026-02-07T00:00:00"/>
  </r>
  <r>
    <n v="3"/>
    <s v="microsoft.com"/>
    <x v="0"/>
    <x v="1"/>
    <n v="525892610"/>
    <n v="59.96"/>
    <n v="507.02"/>
    <n v="14.09"/>
    <d v="2026-02-07T00:00:00"/>
  </r>
  <r>
    <n v="4"/>
    <s v="facebook.com"/>
    <x v="1"/>
    <x v="2"/>
    <n v="589445551"/>
    <n v="34.35"/>
    <n v="193.58"/>
    <n v="9.39"/>
    <d v="2026-02-07T00:00:00"/>
  </r>
  <r>
    <n v="5"/>
    <s v="mail.ru"/>
    <x v="2"/>
    <x v="2"/>
    <n v="402317681"/>
    <n v="42.3"/>
    <n v="300.91000000000003"/>
    <n v="11.86"/>
    <d v="2026-02-07T00:00:00"/>
  </r>
  <r>
    <n v="6"/>
    <s v="cloudflare.com"/>
    <x v="3"/>
    <x v="3"/>
    <n v="334143655"/>
    <n v="49.34"/>
    <n v="74.709999999999994"/>
    <n v="2.52"/>
    <d v="2026-02-07T00:00:00"/>
  </r>
  <r>
    <n v="7"/>
    <s v="googleapis.com"/>
    <x v="0"/>
    <x v="3"/>
    <n v="376941229"/>
    <n v="55.65"/>
    <n v="389.54"/>
    <n v="11.67"/>
    <d v="2026-02-07T00:00:00"/>
  </r>
  <r>
    <n v="8"/>
    <s v="apple.com"/>
    <x v="0"/>
    <x v="4"/>
    <n v="415012900"/>
    <n v="39.04"/>
    <n v="303.73"/>
    <n v="12.97"/>
    <d v="2026-02-07T00:00:00"/>
  </r>
  <r>
    <n v="9"/>
    <s v="youtube.com"/>
    <x v="4"/>
    <x v="2"/>
    <n v="296821826"/>
    <n v="29.58"/>
    <n v="1715.01"/>
    <n v="96.63"/>
    <d v="2026-02-07T00:00:00"/>
  </r>
  <r>
    <n v="10"/>
    <s v="amazonaws.com"/>
    <x v="5"/>
    <x v="0"/>
    <n v="263102204"/>
    <n v="38.340000000000003"/>
    <n v="157.76"/>
    <n v="6.86"/>
    <d v="2026-02-07T00:00:00"/>
  </r>
  <r>
    <n v="11"/>
    <s v="instagram.com"/>
    <x v="2"/>
    <x v="0"/>
    <n v="252270262"/>
    <n v="52.58"/>
    <n v="464"/>
    <n v="14.71"/>
    <d v="2026-02-07T00:00:00"/>
  </r>
  <r>
    <n v="12"/>
    <s v="dzen.ru"/>
    <x v="1"/>
    <x v="5"/>
    <n v="346164172"/>
    <n v="55.04"/>
    <n v="483.48"/>
    <n v="14.64"/>
    <d v="2026-02-07T00:00:00"/>
  </r>
  <r>
    <n v="13"/>
    <s v="gstatic.com"/>
    <x v="2"/>
    <x v="0"/>
    <n v="249773462"/>
    <n v="32"/>
    <n v="125.61"/>
    <n v="6.54"/>
    <d v="2026-02-07T00:00:00"/>
  </r>
  <r>
    <n v="14"/>
    <s v="akamai.net"/>
    <x v="0"/>
    <x v="4"/>
    <n v="307122589"/>
    <n v="47.51"/>
    <n v="341.08"/>
    <n v="11.97"/>
    <d v="2026-02-07T00:00:00"/>
  </r>
  <r>
    <n v="15"/>
    <s v="office.com"/>
    <x v="3"/>
    <x v="1"/>
    <n v="216739182"/>
    <n v="47.19"/>
    <n v="110.12"/>
    <n v="3.89"/>
    <d v="2026-02-07T00:00:00"/>
  </r>
  <r>
    <n v="16"/>
    <s v="twitter.com"/>
    <x v="4"/>
    <x v="2"/>
    <n v="211271952"/>
    <n v="19.510000000000002"/>
    <n v="1845.97"/>
    <n v="157.69"/>
    <d v="2026-02-07T00:00:00"/>
  </r>
  <r>
    <n v="17"/>
    <s v="googlevideo.com"/>
    <x v="4"/>
    <x v="4"/>
    <n v="236317374"/>
    <n v="22.06"/>
    <n v="2348.96"/>
    <n v="177.47"/>
    <d v="2026-02-07T00:00:00"/>
  </r>
  <r>
    <n v="18"/>
    <s v="live.com"/>
    <x v="4"/>
    <x v="1"/>
    <n v="273843355"/>
    <n v="28.29"/>
    <n v="885.83"/>
    <n v="52.19"/>
    <d v="2026-02-07T00:00:00"/>
  </r>
  <r>
    <n v="19"/>
    <s v="linkedin.com"/>
    <x v="0"/>
    <x v="5"/>
    <n v="207815027"/>
    <n v="46.04"/>
    <n v="206.72"/>
    <n v="7.48"/>
    <d v="2026-02-07T00:00:00"/>
  </r>
  <r>
    <n v="20"/>
    <s v="fbcdn.net"/>
    <x v="4"/>
    <x v="1"/>
    <n v="191331971"/>
    <n v="23.77"/>
    <n v="1888.92"/>
    <n v="132.44"/>
    <d v="2026-02-07T00:00:00"/>
  </r>
  <r>
    <n v="21"/>
    <s v="googletagmanager.com"/>
    <x v="1"/>
    <x v="0"/>
    <n v="202396575"/>
    <n v="42.42"/>
    <n v="538.04999999999995"/>
    <n v="21.14"/>
    <d v="2026-02-07T00:00:00"/>
  </r>
  <r>
    <n v="22"/>
    <s v="akadns.net"/>
    <x v="3"/>
    <x v="5"/>
    <n v="185606465"/>
    <n v="36.090000000000003"/>
    <n v="145.4"/>
    <n v="6.71"/>
    <d v="2026-02-07T00:00:00"/>
  </r>
  <r>
    <n v="23"/>
    <s v="akamaiedge.net"/>
    <x v="3"/>
    <x v="1"/>
    <n v="222002758"/>
    <n v="44.2"/>
    <n v="99.63"/>
    <n v="3.76"/>
    <d v="2026-02-07T00:00:00"/>
  </r>
  <r>
    <n v="24"/>
    <s v="amazon.com"/>
    <x v="4"/>
    <x v="1"/>
    <n v="176310109"/>
    <n v="18.670000000000002"/>
    <n v="851.62"/>
    <n v="76.02"/>
    <d v="2026-02-07T00:00:00"/>
  </r>
  <r>
    <n v="25"/>
    <s v="workers.dev"/>
    <x v="6"/>
    <x v="2"/>
    <n v="200157336"/>
    <n v="36.229999999999997"/>
    <n v="131.35"/>
    <n v="6.04"/>
    <d v="2026-02-07T00:00:00"/>
  </r>
  <r>
    <n v="26"/>
    <s v="microsoftonline.com"/>
    <x v="1"/>
    <x v="3"/>
    <n v="161153089"/>
    <n v="40.06"/>
    <n v="182.28"/>
    <n v="7.58"/>
    <d v="2026-02-07T00:00:00"/>
  </r>
  <r>
    <n v="27"/>
    <s v="azure.com"/>
    <x v="2"/>
    <x v="4"/>
    <n v="167022433"/>
    <n v="58.03"/>
    <n v="562.12"/>
    <n v="16.14"/>
    <d v="2026-02-07T00:00:00"/>
  </r>
  <r>
    <n v="28"/>
    <s v="googleusercontent.com"/>
    <x v="3"/>
    <x v="2"/>
    <n v="221506499"/>
    <n v="40.54"/>
    <n v="172.34"/>
    <n v="7.09"/>
    <d v="2026-02-07T00:00:00"/>
  </r>
  <r>
    <n v="29"/>
    <s v="wikipedia.org"/>
    <x v="0"/>
    <x v="3"/>
    <n v="213194289"/>
    <n v="43.27"/>
    <n v="448.64"/>
    <n v="17.28"/>
    <d v="2026-02-07T00:00:00"/>
  </r>
  <r>
    <n v="30"/>
    <s v="windowsupdate.com"/>
    <x v="4"/>
    <x v="3"/>
    <n v="212804436"/>
    <n v="25.5"/>
    <n v="846.58"/>
    <n v="55.33"/>
    <d v="2026-02-07T00:00:00"/>
  </r>
  <r>
    <n v="31"/>
    <s v="github.com"/>
    <x v="2"/>
    <x v="5"/>
    <n v="145412192"/>
    <n v="54.44"/>
    <n v="596.33000000000004"/>
    <n v="18.260000000000002"/>
    <d v="2026-02-07T00:00:00"/>
  </r>
  <r>
    <n v="32"/>
    <s v="doubleclick.net"/>
    <x v="0"/>
    <x v="3"/>
    <n v="175832912"/>
    <n v="38.299999999999997"/>
    <n v="534.14"/>
    <n v="23.24"/>
    <d v="2026-02-07T00:00:00"/>
  </r>
  <r>
    <n v="33"/>
    <s v="domaincontrol.com"/>
    <x v="1"/>
    <x v="5"/>
    <n v="142085880"/>
    <n v="33.56"/>
    <n v="277.79000000000002"/>
    <n v="13.8"/>
    <d v="2026-02-07T00:00:00"/>
  </r>
  <r>
    <n v="34"/>
    <s v="bing.com"/>
    <x v="6"/>
    <x v="3"/>
    <n v="180366796"/>
    <n v="53.39"/>
    <n v="586.67999999999995"/>
    <n v="18.309999999999999"/>
    <d v="2026-02-07T00:00:00"/>
  </r>
  <r>
    <n v="35"/>
    <s v="digicert.com"/>
    <x v="5"/>
    <x v="0"/>
    <n v="191275221"/>
    <n v="53.98"/>
    <n v="169.63"/>
    <n v="5.24"/>
    <d v="2026-02-07T00:00:00"/>
  </r>
  <r>
    <n v="36"/>
    <s v="whatsapp.net"/>
    <x v="2"/>
    <x v="0"/>
    <n v="169077552"/>
    <n v="33.68"/>
    <n v="234.94"/>
    <n v="11.63"/>
    <d v="2026-02-07T00:00:00"/>
  </r>
  <r>
    <n v="37"/>
    <s v="netflix.com"/>
    <x v="4"/>
    <x v="3"/>
    <n v="147029001"/>
    <n v="26.09"/>
    <n v="1489.32"/>
    <n v="95.14"/>
    <d v="2026-02-07T00:00:00"/>
  </r>
  <r>
    <n v="38"/>
    <s v="fastly.net"/>
    <x v="1"/>
    <x v="1"/>
    <n v="149957155"/>
    <n v="37.24"/>
    <n v="204.92"/>
    <n v="9.17"/>
    <d v="2026-02-07T00:00:00"/>
  </r>
  <r>
    <n v="39"/>
    <s v="apple-dns.net"/>
    <x v="0"/>
    <x v="5"/>
    <n v="149874320"/>
    <n v="41.19"/>
    <n v="512.13"/>
    <n v="20.72"/>
    <d v="2026-02-07T00:00:00"/>
  </r>
  <r>
    <n v="40"/>
    <s v="office.net"/>
    <x v="1"/>
    <x v="4"/>
    <n v="176300048"/>
    <n v="54.95"/>
    <n v="400.08"/>
    <n v="12.13"/>
    <d v="2026-02-07T00:00:00"/>
  </r>
  <r>
    <n v="41"/>
    <s v="wordpress.org"/>
    <x v="6"/>
    <x v="5"/>
    <n v="148082499"/>
    <n v="48.82"/>
    <n v="545.92999999999995"/>
    <n v="18.64"/>
    <d v="2026-02-07T00:00:00"/>
  </r>
  <r>
    <n v="42"/>
    <s v="aaplimg.com"/>
    <x v="0"/>
    <x v="0"/>
    <n v="166316178"/>
    <n v="59.09"/>
    <n v="208.11"/>
    <n v="5.87"/>
    <d v="2026-02-07T00:00:00"/>
  </r>
  <r>
    <n v="43"/>
    <s v="appsflyersdk.com"/>
    <x v="6"/>
    <x v="3"/>
    <n v="132167875"/>
    <n v="45.35"/>
    <n v="534.04"/>
    <n v="19.63"/>
    <d v="2026-02-07T00:00:00"/>
  </r>
  <r>
    <n v="44"/>
    <s v="e2ro.com"/>
    <x v="0"/>
    <x v="3"/>
    <n v="145597942"/>
    <n v="34.43"/>
    <n v="474.65"/>
    <n v="22.98"/>
    <d v="2026-02-07T00:00:00"/>
  </r>
  <r>
    <n v="45"/>
    <s v="youtu.be"/>
    <x v="1"/>
    <x v="1"/>
    <n v="147816685"/>
    <n v="39.64"/>
    <n v="435.48"/>
    <n v="18.309999999999999"/>
    <d v="2026-02-07T00:00:00"/>
  </r>
  <r>
    <n v="46"/>
    <s v="icloud.com"/>
    <x v="3"/>
    <x v="2"/>
    <n v="159710170"/>
    <n v="39.79"/>
    <n v="138"/>
    <n v="5.78"/>
    <d v="2026-02-07T00:00:00"/>
  </r>
  <r>
    <n v="47"/>
    <s v="sharepoint.com"/>
    <x v="3"/>
    <x v="0"/>
    <n v="151090731"/>
    <n v="49.66"/>
    <n v="134.57"/>
    <n v="4.5199999999999996"/>
    <d v="2026-02-07T00:00:00"/>
  </r>
  <r>
    <n v="48"/>
    <s v="pinterest.com"/>
    <x v="2"/>
    <x v="0"/>
    <n v="172362276"/>
    <n v="57.55"/>
    <n v="405.68"/>
    <n v="11.75"/>
    <d v="2026-02-07T00:00:00"/>
  </r>
  <r>
    <n v="49"/>
    <s v="trafficmanager.net"/>
    <x v="6"/>
    <x v="0"/>
    <n v="123203308"/>
    <n v="46.02"/>
    <n v="456.76"/>
    <n v="16.54"/>
    <d v="2026-02-07T00:00:00"/>
  </r>
  <r>
    <n v="50"/>
    <s v="ripn.net"/>
    <x v="2"/>
    <x v="2"/>
    <n v="143340973"/>
    <n v="50.78"/>
    <n v="265.42"/>
    <n v="8.7100000000000009"/>
    <d v="2026-02-07T00:00:00"/>
  </r>
  <r>
    <n v="51"/>
    <s v="whatsapp.com"/>
    <x v="0"/>
    <x v="4"/>
    <n v="121938978"/>
    <n v="49.63"/>
    <n v="144.54"/>
    <n v="4.8499999999999996"/>
    <d v="2026-02-07T00:00:00"/>
  </r>
  <r>
    <n v="52"/>
    <s v="yahoo.com"/>
    <x v="1"/>
    <x v="2"/>
    <n v="134085268"/>
    <n v="52.04"/>
    <n v="377.63"/>
    <n v="12.09"/>
    <d v="2026-02-07T00:00:00"/>
  </r>
  <r>
    <n v="53"/>
    <s v="akam.net"/>
    <x v="2"/>
    <x v="4"/>
    <n v="158009610"/>
    <n v="56.85"/>
    <n v="345.89"/>
    <n v="10.14"/>
    <d v="2026-02-07T00:00:00"/>
  </r>
  <r>
    <n v="54"/>
    <s v="windows.net"/>
    <x v="6"/>
    <x v="5"/>
    <n v="109356676"/>
    <n v="47.32"/>
    <n v="280.79000000000002"/>
    <n v="9.89"/>
    <d v="2026-02-07T00:00:00"/>
  </r>
  <r>
    <n v="55"/>
    <s v="googlesyndication.com"/>
    <x v="3"/>
    <x v="4"/>
    <n v="159796890"/>
    <n v="46.18"/>
    <n v="110.44"/>
    <n v="3.99"/>
    <d v="2026-02-07T00:00:00"/>
  </r>
  <r>
    <n v="56"/>
    <s v="goo.gl"/>
    <x v="2"/>
    <x v="5"/>
    <n v="149796748"/>
    <n v="33.909999999999997"/>
    <n v="431.92"/>
    <n v="21.23"/>
    <d v="2026-02-07T00:00:00"/>
  </r>
  <r>
    <n v="57"/>
    <s v="skype.com"/>
    <x v="4"/>
    <x v="4"/>
    <n v="136821594"/>
    <n v="15.38"/>
    <n v="1673.56"/>
    <n v="181.36"/>
    <d v="2026-02-07T00:00:00"/>
  </r>
  <r>
    <n v="58"/>
    <s v="x.com"/>
    <x v="1"/>
    <x v="1"/>
    <n v="124554412"/>
    <n v="45.43"/>
    <n v="296.04000000000002"/>
    <n v="10.86"/>
    <d v="2026-02-07T00:00:00"/>
  </r>
  <r>
    <n v="59"/>
    <s v="msn.com"/>
    <x v="4"/>
    <x v="4"/>
    <n v="143715077"/>
    <n v="21.64"/>
    <n v="1349.21"/>
    <n v="103.91"/>
    <d v="2026-02-07T00:00:00"/>
  </r>
  <r>
    <n v="60"/>
    <s v="gandi.net"/>
    <x v="1"/>
    <x v="3"/>
    <n v="146979299"/>
    <n v="38.69"/>
    <n v="546.54999999999995"/>
    <n v="23.54"/>
    <d v="2026-02-07T00:00:00"/>
  </r>
  <r>
    <n v="61"/>
    <s v="spotify.com"/>
    <x v="6"/>
    <x v="3"/>
    <n v="106910304"/>
    <n v="35.200000000000003"/>
    <n v="228.58"/>
    <n v="10.82"/>
    <d v="2026-02-07T00:00:00"/>
  </r>
  <r>
    <n v="62"/>
    <s v="pv-cdn.net"/>
    <x v="2"/>
    <x v="1"/>
    <n v="123518820"/>
    <n v="45.21"/>
    <n v="482.38"/>
    <n v="17.78"/>
    <d v="2026-02-07T00:00:00"/>
  </r>
  <r>
    <n v="63"/>
    <s v="cloudfront.net"/>
    <x v="5"/>
    <x v="1"/>
    <n v="137657450"/>
    <n v="30.03"/>
    <n v="171.03"/>
    <n v="9.49"/>
    <d v="2026-02-07T00:00:00"/>
  </r>
  <r>
    <n v="64"/>
    <s v="ntp.org"/>
    <x v="5"/>
    <x v="2"/>
    <n v="144269671"/>
    <n v="50.87"/>
    <n v="299.24"/>
    <n v="9.8000000000000007"/>
    <d v="2026-02-07T00:00:00"/>
  </r>
  <r>
    <n v="65"/>
    <s v="tiktok.com"/>
    <x v="4"/>
    <x v="2"/>
    <n v="125382903"/>
    <n v="24.27"/>
    <n v="2302.81"/>
    <n v="158.13999999999999"/>
    <d v="2026-02-07T00:00:00"/>
  </r>
  <r>
    <n v="66"/>
    <s v="vimeo.com"/>
    <x v="1"/>
    <x v="5"/>
    <n v="104760228"/>
    <n v="52.55"/>
    <n v="485.37"/>
    <n v="15.39"/>
    <d v="2026-02-07T00:00:00"/>
  </r>
  <r>
    <n v="67"/>
    <s v="tiktokcdn.com"/>
    <x v="6"/>
    <x v="2"/>
    <n v="133067330"/>
    <n v="49.68"/>
    <n v="320.69"/>
    <n v="10.76"/>
    <d v="2026-02-07T00:00:00"/>
  </r>
  <r>
    <n v="68"/>
    <s v="adobe.com"/>
    <x v="4"/>
    <x v="4"/>
    <n v="116553823"/>
    <n v="23.92"/>
    <n v="1724.93"/>
    <n v="120.19"/>
    <d v="2026-02-07T00:00:00"/>
  </r>
  <r>
    <n v="69"/>
    <s v="cloudflare.net"/>
    <x v="0"/>
    <x v="2"/>
    <n v="114127938"/>
    <n v="46.8"/>
    <n v="330.23"/>
    <n v="11.76"/>
    <d v="2026-02-07T00:00:00"/>
  </r>
  <r>
    <n v="70"/>
    <s v="roblox.com"/>
    <x v="3"/>
    <x v="2"/>
    <n v="138014671"/>
    <n v="43.66"/>
    <n v="129.82"/>
    <n v="4.96"/>
    <d v="2026-02-07T00:00:00"/>
  </r>
  <r>
    <n v="71"/>
    <s v="gvt2.com"/>
    <x v="3"/>
    <x v="1"/>
    <n v="119251379"/>
    <n v="40.630000000000003"/>
    <n v="148.43"/>
    <n v="6.09"/>
    <d v="2026-02-07T00:00:00"/>
  </r>
  <r>
    <n v="72"/>
    <s v="gvt1.com"/>
    <x v="3"/>
    <x v="5"/>
    <n v="127396807"/>
    <n v="46.75"/>
    <n v="178.92"/>
    <n v="6.38"/>
    <d v="2026-02-07T00:00:00"/>
  </r>
  <r>
    <n v="73"/>
    <s v="googledomains.com"/>
    <x v="3"/>
    <x v="5"/>
    <n v="96865454"/>
    <n v="36.909999999999997"/>
    <n v="174.56"/>
    <n v="7.88"/>
    <d v="2026-02-07T00:00:00"/>
  </r>
  <r>
    <n v="74"/>
    <s v="yandex.net"/>
    <x v="3"/>
    <x v="4"/>
    <n v="110007516"/>
    <n v="40.97"/>
    <n v="121.7"/>
    <n v="4.95"/>
    <d v="2026-02-07T00:00:00"/>
  </r>
  <r>
    <n v="75"/>
    <s v="ytimg.com"/>
    <x v="2"/>
    <x v="1"/>
    <n v="105210092"/>
    <n v="53.32"/>
    <n v="226.41"/>
    <n v="7.08"/>
    <d v="2026-02-07T00:00:00"/>
  </r>
  <r>
    <n v="76"/>
    <s v="tiktokv.com"/>
    <x v="0"/>
    <x v="4"/>
    <n v="102276655"/>
    <n v="51.04"/>
    <n v="505.15"/>
    <n v="16.5"/>
    <d v="2026-02-07T00:00:00"/>
  </r>
  <r>
    <n v="77"/>
    <s v="nic.ru"/>
    <x v="1"/>
    <x v="0"/>
    <n v="101068570"/>
    <n v="36.49"/>
    <n v="313.01"/>
    <n v="14.3"/>
    <d v="2026-02-07T00:00:00"/>
  </r>
  <r>
    <n v="78"/>
    <s v="wa.me"/>
    <x v="2"/>
    <x v="1"/>
    <n v="92099550"/>
    <n v="57.7"/>
    <n v="564.57000000000005"/>
    <n v="16.309999999999999"/>
    <d v="2026-02-07T00:00:00"/>
  </r>
  <r>
    <n v="79"/>
    <s v="zoom.us"/>
    <x v="3"/>
    <x v="5"/>
    <n v="134286769"/>
    <n v="37.380000000000003"/>
    <n v="132.16"/>
    <n v="5.89"/>
    <d v="2026-02-07T00:00:00"/>
  </r>
  <r>
    <n v="80"/>
    <s v="google-analytics.com"/>
    <x v="6"/>
    <x v="1"/>
    <n v="93811453"/>
    <n v="46.2"/>
    <n v="572.61"/>
    <n v="20.66"/>
    <d v="2026-02-07T00:00:00"/>
  </r>
  <r>
    <n v="81"/>
    <s v="office365.com"/>
    <x v="4"/>
    <x v="4"/>
    <n v="89571837"/>
    <n v="28.61"/>
    <n v="1110.6300000000001"/>
    <n v="64.7"/>
    <d v="2026-02-07T00:00:00"/>
  </r>
  <r>
    <n v="82"/>
    <s v="qq.com"/>
    <x v="0"/>
    <x v="4"/>
    <n v="99022170"/>
    <n v="39.380000000000003"/>
    <n v="305.37"/>
    <n v="12.92"/>
    <d v="2026-02-07T00:00:00"/>
  </r>
  <r>
    <n v="83"/>
    <s v="cloudflare-dns.com"/>
    <x v="4"/>
    <x v="3"/>
    <n v="94714232"/>
    <n v="23.43"/>
    <n v="1354.54"/>
    <n v="96.35"/>
    <d v="2026-02-07T00:00:00"/>
  </r>
  <r>
    <n v="84"/>
    <s v="edgekey.net"/>
    <x v="4"/>
    <x v="3"/>
    <n v="105263198"/>
    <n v="27.55"/>
    <n v="1253.81"/>
    <n v="75.849999999999994"/>
    <d v="2026-02-07T00:00:00"/>
  </r>
  <r>
    <n v="85"/>
    <s v="nginx.org"/>
    <x v="6"/>
    <x v="5"/>
    <n v="107720659"/>
    <n v="30.51"/>
    <n v="336.79"/>
    <n v="18.399999999999999"/>
    <d v="2026-02-07T00:00:00"/>
  </r>
  <r>
    <n v="86"/>
    <s v="opera.com"/>
    <x v="2"/>
    <x v="2"/>
    <n v="93228957"/>
    <n v="52.39"/>
    <n v="265.77999999999997"/>
    <n v="8.4600000000000009"/>
    <d v="2026-02-07T00:00:00"/>
  </r>
  <r>
    <n v="87"/>
    <s v="yandex.ru"/>
    <x v="5"/>
    <x v="1"/>
    <n v="114905672"/>
    <n v="51.25"/>
    <n v="502.04"/>
    <n v="16.329999999999998"/>
    <d v="2026-02-07T00:00:00"/>
  </r>
  <r>
    <n v="88"/>
    <s v="root-servers.net"/>
    <x v="0"/>
    <x v="4"/>
    <n v="96115886"/>
    <n v="31.53"/>
    <n v="517.16999999999996"/>
    <n v="27.34"/>
    <d v="2026-02-07T00:00:00"/>
  </r>
  <r>
    <n v="89"/>
    <s v="samsung.com"/>
    <x v="1"/>
    <x v="1"/>
    <n v="87374725"/>
    <n v="37.56"/>
    <n v="450.89"/>
    <n v="20.010000000000002"/>
    <d v="2026-02-07T00:00:00"/>
  </r>
  <r>
    <n v="90"/>
    <s v="bit.ly"/>
    <x v="5"/>
    <x v="5"/>
    <n v="126027496"/>
    <n v="55.39"/>
    <n v="592.64"/>
    <n v="17.829999999999998"/>
    <d v="2026-02-07T00:00:00"/>
  </r>
  <r>
    <n v="91"/>
    <s v="vedcdnlb.com"/>
    <x v="5"/>
    <x v="2"/>
    <n v="107839816"/>
    <n v="44.19"/>
    <n v="583.92999999999995"/>
    <n v="22.02"/>
    <d v="2026-02-07T00:00:00"/>
  </r>
  <r>
    <n v="92"/>
    <s v="baidu.com"/>
    <x v="2"/>
    <x v="2"/>
    <n v="115517550"/>
    <n v="32.81"/>
    <n v="206.89"/>
    <n v="10.51"/>
    <d v="2026-02-07T00:00:00"/>
  </r>
  <r>
    <n v="93"/>
    <s v="edgesuite.net"/>
    <x v="1"/>
    <x v="2"/>
    <n v="103071215"/>
    <n v="47.94"/>
    <n v="520.98"/>
    <n v="18.11"/>
    <d v="2026-02-07T00:00:00"/>
  </r>
  <r>
    <n v="94"/>
    <s v="nginx.com"/>
    <x v="3"/>
    <x v="1"/>
    <n v="116860451"/>
    <n v="49.79"/>
    <n v="142.56"/>
    <n v="4.7699999999999996"/>
    <d v="2026-02-07T00:00:00"/>
  </r>
  <r>
    <n v="95"/>
    <s v="wordpress.com"/>
    <x v="4"/>
    <x v="2"/>
    <n v="110731363"/>
    <n v="17.59"/>
    <n v="797.37"/>
    <n v="75.55"/>
    <d v="2026-02-07T00:00:00"/>
  </r>
  <r>
    <n v="96"/>
    <s v="okcdn.ru"/>
    <x v="0"/>
    <x v="3"/>
    <n v="81730122"/>
    <n v="34.770000000000003"/>
    <n v="200.43"/>
    <n v="9.61"/>
    <d v="2026-02-07T00:00:00"/>
  </r>
  <r>
    <n v="97"/>
    <s v="ui.com"/>
    <x v="6"/>
    <x v="5"/>
    <n v="108152824"/>
    <n v="42.64"/>
    <n v="416.24"/>
    <n v="16.27"/>
    <d v="2026-02-07T00:00:00"/>
  </r>
  <r>
    <n v="98"/>
    <s v="sentry.io"/>
    <x v="5"/>
    <x v="2"/>
    <n v="82010552"/>
    <n v="33.18"/>
    <n v="124.17"/>
    <n v="6.24"/>
    <d v="2026-02-07T00:00:00"/>
  </r>
  <r>
    <n v="99"/>
    <s v="unity3d.com"/>
    <x v="4"/>
    <x v="2"/>
    <n v="104101893"/>
    <n v="16.57"/>
    <n v="2054.85"/>
    <n v="206.68"/>
    <d v="2026-02-07T00:00:00"/>
  </r>
  <r>
    <n v="100"/>
    <s v="windows.com"/>
    <x v="3"/>
    <x v="3"/>
    <n v="111540216"/>
    <n v="36.97"/>
    <n v="134.58000000000001"/>
    <n v="6.07"/>
    <d v="2026-02-07T00:00:00"/>
  </r>
  <r>
    <n v="101"/>
    <s v="t-msedge.net"/>
    <x v="5"/>
    <x v="2"/>
    <n v="108946965"/>
    <n v="30.56"/>
    <n v="493.74"/>
    <n v="26.93"/>
    <d v="2026-02-07T00:00:00"/>
  </r>
  <r>
    <n v="102"/>
    <s v="mozilla.org"/>
    <x v="2"/>
    <x v="0"/>
    <n v="81766226"/>
    <n v="33.26"/>
    <n v="438.97"/>
    <n v="22"/>
    <d v="2026-02-07T00:00:00"/>
  </r>
  <r>
    <n v="103"/>
    <s v="intuit.com"/>
    <x v="5"/>
    <x v="1"/>
    <n v="98260992"/>
    <n v="52.6"/>
    <n v="593.37"/>
    <n v="18.8"/>
    <d v="2026-02-07T00:00:00"/>
  </r>
  <r>
    <n v="104"/>
    <s v="reddit.com"/>
    <x v="4"/>
    <x v="0"/>
    <n v="102300667"/>
    <n v="16.399999999999999"/>
    <n v="884.62"/>
    <n v="89.9"/>
    <d v="2026-02-07T00:00:00"/>
  </r>
  <r>
    <n v="105"/>
    <s v="a2z.com"/>
    <x v="4"/>
    <x v="3"/>
    <n v="90806819"/>
    <n v="19.48"/>
    <n v="660.99"/>
    <n v="56.55"/>
    <d v="2026-02-07T00:00:00"/>
  </r>
  <r>
    <n v="106"/>
    <s v="googleadservices.com"/>
    <x v="6"/>
    <x v="5"/>
    <n v="100469582"/>
    <n v="36.229999999999997"/>
    <n v="480.1"/>
    <n v="22.09"/>
    <d v="2026-02-07T00:00:00"/>
  </r>
  <r>
    <n v="107"/>
    <s v="paypal.com"/>
    <x v="1"/>
    <x v="5"/>
    <n v="113740398"/>
    <n v="49.48"/>
    <n v="442.36"/>
    <n v="14.9"/>
    <d v="2026-02-07T00:00:00"/>
  </r>
  <r>
    <n v="108"/>
    <s v="cdninstagram.com"/>
    <x v="3"/>
    <x v="0"/>
    <n v="107737440"/>
    <n v="36.340000000000003"/>
    <n v="74.95"/>
    <n v="3.44"/>
    <d v="2026-02-07T00:00:00"/>
  </r>
  <r>
    <n v="109"/>
    <s v="vk.com"/>
    <x v="6"/>
    <x v="4"/>
    <n v="102811924"/>
    <n v="44.15"/>
    <n v="394.86"/>
    <n v="14.91"/>
    <d v="2026-02-07T00:00:00"/>
  </r>
  <r>
    <n v="110"/>
    <s v="blogspot.com"/>
    <x v="0"/>
    <x v="5"/>
    <n v="105076413"/>
    <n v="57.54"/>
    <n v="315.52"/>
    <n v="9.14"/>
    <d v="2026-02-07T00:00:00"/>
  </r>
  <r>
    <n v="111"/>
    <s v="discord.gg"/>
    <x v="3"/>
    <x v="4"/>
    <n v="87350610"/>
    <n v="41.82"/>
    <n v="160.69"/>
    <n v="6.4"/>
    <d v="2026-02-07T00:00:00"/>
  </r>
  <r>
    <n v="112"/>
    <s v="t.me"/>
    <x v="5"/>
    <x v="4"/>
    <n v="85164945"/>
    <n v="40.729999999999997"/>
    <n v="266.57"/>
    <n v="10.91"/>
    <d v="2026-02-07T00:00:00"/>
  </r>
  <r>
    <n v="113"/>
    <s v="europa.eu"/>
    <x v="2"/>
    <x v="2"/>
    <n v="94196062"/>
    <n v="50.59"/>
    <n v="328.1"/>
    <n v="10.81"/>
    <d v="2026-02-07T00:00:00"/>
  </r>
  <r>
    <n v="114"/>
    <s v="snapchat.com"/>
    <x v="4"/>
    <x v="2"/>
    <n v="102229724"/>
    <n v="23.22"/>
    <n v="1344.13"/>
    <n v="96.48"/>
    <d v="2026-02-07T00:00:00"/>
  </r>
  <r>
    <n v="115"/>
    <s v="bytefcdn-oversea.com"/>
    <x v="2"/>
    <x v="3"/>
    <n v="82562944"/>
    <n v="32.65"/>
    <n v="586.57000000000005"/>
    <n v="29.94"/>
    <d v="2026-02-07T00:00:00"/>
  </r>
  <r>
    <n v="116"/>
    <s v="dns.google"/>
    <x v="1"/>
    <x v="1"/>
    <n v="84036980"/>
    <n v="44.09"/>
    <n v="534.14"/>
    <n v="20.190000000000001"/>
    <d v="2026-02-07T00:00:00"/>
  </r>
  <r>
    <n v="117"/>
    <s v="epicgames.com"/>
    <x v="5"/>
    <x v="5"/>
    <n v="87732685"/>
    <n v="54.26"/>
    <n v="259.79000000000002"/>
    <n v="7.98"/>
    <d v="2026-02-07T00:00:00"/>
  </r>
  <r>
    <n v="118"/>
    <s v="ax-msedge.net"/>
    <x v="6"/>
    <x v="0"/>
    <n v="106855334"/>
    <n v="52.24"/>
    <n v="237.07"/>
    <n v="7.56"/>
    <d v="2026-02-07T00:00:00"/>
  </r>
  <r>
    <n v="119"/>
    <s v="dnsowl.com"/>
    <x v="1"/>
    <x v="5"/>
    <n v="102010416"/>
    <n v="54.44"/>
    <n v="191.8"/>
    <n v="5.87"/>
    <d v="2026-02-07T00:00:00"/>
  </r>
  <r>
    <n v="120"/>
    <s v="app-measurement.com"/>
    <x v="4"/>
    <x v="4"/>
    <n v="100874702"/>
    <n v="21.07"/>
    <n v="2293.23"/>
    <n v="181.4"/>
    <d v="2026-02-07T00:00:00"/>
  </r>
  <r>
    <n v="121"/>
    <s v="amazon-adsystem.com"/>
    <x v="1"/>
    <x v="4"/>
    <n v="90685661"/>
    <n v="30.32"/>
    <n v="516.33000000000004"/>
    <n v="28.38"/>
    <d v="2026-02-07T00:00:00"/>
  </r>
  <r>
    <n v="122"/>
    <s v="github.io"/>
    <x v="0"/>
    <x v="5"/>
    <n v="74131049"/>
    <n v="52.02"/>
    <n v="518.05999999999995"/>
    <n v="16.600000000000001"/>
    <d v="2026-02-07T00:00:00"/>
  </r>
  <r>
    <n v="123"/>
    <s v="apache.org"/>
    <x v="5"/>
    <x v="3"/>
    <n v="93353171"/>
    <n v="54.46"/>
    <n v="496.48"/>
    <n v="15.19"/>
    <d v="2026-02-07T00:00:00"/>
  </r>
  <r>
    <n v="124"/>
    <s v="cloud.microsoft"/>
    <x v="2"/>
    <x v="5"/>
    <n v="99289937"/>
    <n v="49.68"/>
    <n v="521.41"/>
    <n v="17.489999999999998"/>
    <d v="2026-02-07T00:00:00"/>
  </r>
  <r>
    <n v="125"/>
    <s v="amazon.dev"/>
    <x v="0"/>
    <x v="2"/>
    <n v="93268540"/>
    <n v="30.96"/>
    <n v="593.73"/>
    <n v="31.96"/>
    <d v="2026-02-07T00:00:00"/>
  </r>
  <r>
    <n v="126"/>
    <s v="gravatar.com"/>
    <x v="2"/>
    <x v="1"/>
    <n v="87832371"/>
    <n v="46.34"/>
    <n v="494.84"/>
    <n v="17.8"/>
    <d v="2026-02-07T00:00:00"/>
  </r>
  <r>
    <n v="127"/>
    <s v="outlook.com"/>
    <x v="6"/>
    <x v="1"/>
    <n v="97097740"/>
    <n v="46.63"/>
    <n v="316.16000000000003"/>
    <n v="11.3"/>
    <d v="2026-02-07T00:00:00"/>
  </r>
  <r>
    <n v="128"/>
    <s v="dropbox.com"/>
    <x v="3"/>
    <x v="0"/>
    <n v="96974937"/>
    <n v="44.17"/>
    <n v="121.27"/>
    <n v="4.58"/>
    <d v="2026-02-07T00:00:00"/>
  </r>
  <r>
    <n v="129"/>
    <s v="pki.goog"/>
    <x v="6"/>
    <x v="1"/>
    <n v="75095541"/>
    <n v="35.85"/>
    <n v="139.83000000000001"/>
    <n v="6.5"/>
    <d v="2026-02-07T00:00:00"/>
  </r>
  <r>
    <n v="130"/>
    <s v="amazonvideo.com"/>
    <x v="4"/>
    <x v="0"/>
    <n v="93055959"/>
    <n v="17.34"/>
    <n v="2332.8200000000002"/>
    <n v="224.22"/>
    <d v="2026-02-07T00:00:00"/>
  </r>
  <r>
    <n v="131"/>
    <s v="msftncsi.com"/>
    <x v="5"/>
    <x v="2"/>
    <n v="73954831"/>
    <n v="49.8"/>
    <n v="244.35"/>
    <n v="8.18"/>
    <d v="2026-02-07T00:00:00"/>
  </r>
  <r>
    <n v="132"/>
    <s v="vecdnlb.com"/>
    <x v="2"/>
    <x v="2"/>
    <n v="102807857"/>
    <n v="40.200000000000003"/>
    <n v="439.36"/>
    <n v="18.22"/>
    <d v="2026-02-07T00:00:00"/>
  </r>
  <r>
    <n v="133"/>
    <s v="trbcdn.net"/>
    <x v="0"/>
    <x v="3"/>
    <n v="97691027"/>
    <n v="45.05"/>
    <n v="569.73"/>
    <n v="21.08"/>
    <d v="2026-02-07T00:00:00"/>
  </r>
  <r>
    <n v="134"/>
    <s v="steamserver.net"/>
    <x v="1"/>
    <x v="0"/>
    <n v="98807122"/>
    <n v="55.45"/>
    <n v="187.69"/>
    <n v="5.64"/>
    <d v="2026-02-07T00:00:00"/>
  </r>
  <r>
    <n v="135"/>
    <s v="app-analytics-services.com"/>
    <x v="6"/>
    <x v="1"/>
    <n v="101281492"/>
    <n v="37.43"/>
    <n v="293.52999999999997"/>
    <n v="13.07"/>
    <d v="2026-02-07T00:00:00"/>
  </r>
  <r>
    <n v="136"/>
    <s v="xiaomi.com"/>
    <x v="5"/>
    <x v="1"/>
    <n v="94085018"/>
    <n v="38.79"/>
    <n v="516.14"/>
    <n v="22.18"/>
    <d v="2026-02-07T00:00:00"/>
  </r>
  <r>
    <n v="137"/>
    <s v="mulesoft.com"/>
    <x v="3"/>
    <x v="1"/>
    <n v="75346263"/>
    <n v="47.13"/>
    <n v="152.65"/>
    <n v="5.4"/>
    <d v="2026-02-07T00:00:00"/>
  </r>
  <r>
    <n v="138"/>
    <s v="criteo.com"/>
    <x v="4"/>
    <x v="5"/>
    <n v="100769164"/>
    <n v="25.47"/>
    <n v="1138.8"/>
    <n v="74.52"/>
    <d v="2026-02-07T00:00:00"/>
  </r>
  <r>
    <n v="139"/>
    <s v="wac-msedge.net"/>
    <x v="3"/>
    <x v="3"/>
    <n v="93712033"/>
    <n v="43.75"/>
    <n v="129.88"/>
    <n v="4.95"/>
    <d v="2026-02-07T00:00:00"/>
  </r>
  <r>
    <n v="140"/>
    <s v="one.one"/>
    <x v="5"/>
    <x v="5"/>
    <n v="93650671"/>
    <n v="58.01"/>
    <n v="315.19"/>
    <n v="9.06"/>
    <d v="2026-02-07T00:00:00"/>
  </r>
  <r>
    <n v="141"/>
    <s v="archive.org"/>
    <x v="2"/>
    <x v="5"/>
    <n v="94494711"/>
    <n v="59.43"/>
    <n v="400.3"/>
    <n v="11.23"/>
    <d v="2026-02-07T00:00:00"/>
  </r>
  <r>
    <n v="142"/>
    <s v="nih.gov"/>
    <x v="2"/>
    <x v="1"/>
    <n v="73399062"/>
    <n v="51.14"/>
    <n v="275.83"/>
    <n v="8.99"/>
    <d v="2026-02-07T00:00:00"/>
  </r>
  <r>
    <n v="143"/>
    <s v="applovin.com"/>
    <x v="6"/>
    <x v="3"/>
    <n v="82831056"/>
    <n v="50.14"/>
    <n v="274.41000000000003"/>
    <n v="9.1199999999999992"/>
    <d v="2026-02-07T00:00:00"/>
  </r>
  <r>
    <n v="144"/>
    <s v="b-cdn.net"/>
    <x v="5"/>
    <x v="1"/>
    <n v="94313297"/>
    <n v="41.6"/>
    <n v="453.93"/>
    <n v="18.190000000000001"/>
    <d v="2026-02-07T00:00:00"/>
  </r>
  <r>
    <n v="145"/>
    <s v="0xrpc.io"/>
    <x v="6"/>
    <x v="4"/>
    <n v="67082139"/>
    <n v="42.44"/>
    <n v="556.75"/>
    <n v="21.86"/>
    <d v="2026-02-07T00:00:00"/>
  </r>
  <r>
    <n v="146"/>
    <s v="forms.gle"/>
    <x v="2"/>
    <x v="5"/>
    <n v="73708457"/>
    <n v="39.71"/>
    <n v="323.48"/>
    <n v="13.58"/>
    <d v="2026-02-07T00:00:00"/>
  </r>
  <r>
    <n v="147"/>
    <s v="registrar-servers.com"/>
    <x v="3"/>
    <x v="0"/>
    <n v="88259734"/>
    <n v="41.71"/>
    <n v="135.94999999999999"/>
    <n v="5.43"/>
    <d v="2026-02-07T00:00:00"/>
  </r>
  <r>
    <n v="148"/>
    <s v="miit.gov.cn"/>
    <x v="2"/>
    <x v="0"/>
    <n v="80723088"/>
    <n v="59.83"/>
    <n v="387.42"/>
    <n v="10.79"/>
    <d v="2026-02-07T00:00:00"/>
  </r>
  <r>
    <n v="149"/>
    <s v="f5.com"/>
    <x v="6"/>
    <x v="0"/>
    <n v="89337385"/>
    <n v="36.07"/>
    <n v="337.44"/>
    <n v="15.59"/>
    <d v="2026-02-07T00:00:00"/>
  </r>
  <r>
    <n v="150"/>
    <s v="tumblr.com"/>
    <x v="0"/>
    <x v="5"/>
    <n v="90829151"/>
    <n v="48.46"/>
    <n v="319.83999999999997"/>
    <n v="11"/>
    <d v="2026-02-07T00:00:00"/>
  </r>
  <r>
    <n v="151"/>
    <s v="kaspersky.com"/>
    <x v="2"/>
    <x v="5"/>
    <n v="70398260"/>
    <n v="55.44"/>
    <n v="225.83"/>
    <n v="6.79"/>
    <d v="2026-02-07T00:00:00"/>
  </r>
  <r>
    <n v="152"/>
    <s v="msftconnecttest.com"/>
    <x v="4"/>
    <x v="5"/>
    <n v="94602613"/>
    <n v="18.260000000000002"/>
    <n v="1681.76"/>
    <n v="153.5"/>
    <d v="2026-02-07T00:00:00"/>
  </r>
  <r>
    <n v="153"/>
    <s v="ggpht.com"/>
    <x v="3"/>
    <x v="0"/>
    <n v="91840643"/>
    <n v="39.340000000000003"/>
    <n v="169.03"/>
    <n v="7.16"/>
    <d v="2026-02-07T00:00:00"/>
  </r>
  <r>
    <n v="154"/>
    <s v="nytimes.com"/>
    <x v="5"/>
    <x v="1"/>
    <n v="69980777"/>
    <n v="56.04"/>
    <n v="493.42"/>
    <n v="14.67"/>
    <d v="2026-02-07T00:00:00"/>
  </r>
  <r>
    <n v="155"/>
    <s v="cdn77.org"/>
    <x v="4"/>
    <x v="3"/>
    <n v="92802332"/>
    <n v="20.420000000000002"/>
    <n v="1802.11"/>
    <n v="147.09"/>
    <d v="2026-02-07T00:00:00"/>
  </r>
  <r>
    <n v="156"/>
    <s v="spo-msedge.net"/>
    <x v="5"/>
    <x v="3"/>
    <n v="93374866"/>
    <n v="45.84"/>
    <n v="296.98"/>
    <n v="10.8"/>
    <d v="2026-02-07T00:00:00"/>
  </r>
  <r>
    <n v="157"/>
    <s v="reg.ru"/>
    <x v="3"/>
    <x v="1"/>
    <n v="79028813"/>
    <n v="39.729999999999997"/>
    <n v="107"/>
    <n v="4.49"/>
    <d v="2026-02-07T00:00:00"/>
  </r>
  <r>
    <n v="158"/>
    <s v="3gppnetwork.org"/>
    <x v="6"/>
    <x v="3"/>
    <n v="84622593"/>
    <n v="57.84"/>
    <n v="579.92999999999995"/>
    <n v="16.71"/>
    <d v="2026-02-07T00:00:00"/>
  </r>
  <r>
    <n v="159"/>
    <s v="tiktokcdn-us.com"/>
    <x v="6"/>
    <x v="2"/>
    <n v="77172646"/>
    <n v="47.74"/>
    <n v="286.33999999999997"/>
    <n v="10"/>
    <d v="2026-02-07T00:00:00"/>
  </r>
  <r>
    <n v="160"/>
    <s v="aliyuncs.com"/>
    <x v="1"/>
    <x v="4"/>
    <n v="75032492"/>
    <n v="49.19"/>
    <n v="267.08"/>
    <n v="9.0500000000000007"/>
    <d v="2026-02-07T00:00:00"/>
  </r>
  <r>
    <n v="161"/>
    <s v="chatgpt.com"/>
    <x v="4"/>
    <x v="0"/>
    <n v="86203546"/>
    <n v="15.22"/>
    <n v="652.52"/>
    <n v="71.45"/>
    <d v="2026-02-07T00:00:00"/>
  </r>
  <r>
    <n v="162"/>
    <s v="cncdn.com"/>
    <x v="0"/>
    <x v="5"/>
    <n v="70937123"/>
    <n v="53.14"/>
    <n v="343.67"/>
    <n v="10.78"/>
    <d v="2026-02-07T00:00:00"/>
  </r>
  <r>
    <n v="163"/>
    <s v="aws.dev"/>
    <x v="5"/>
    <x v="0"/>
    <n v="86802430"/>
    <n v="59.31"/>
    <n v="207.94"/>
    <n v="5.84"/>
    <d v="2026-02-07T00:00:00"/>
  </r>
  <r>
    <n v="164"/>
    <s v="macromedia.com"/>
    <x v="5"/>
    <x v="1"/>
    <n v="82992471"/>
    <n v="45.37"/>
    <n v="474.84"/>
    <n v="17.440000000000001"/>
    <d v="2026-02-07T00:00:00"/>
  </r>
  <r>
    <n v="165"/>
    <s v="vkuserphoto.ru"/>
    <x v="3"/>
    <x v="3"/>
    <n v="85497322"/>
    <n v="45.7"/>
    <n v="74.37"/>
    <n v="2.71"/>
    <d v="2026-02-07T00:00:00"/>
  </r>
  <r>
    <n v="166"/>
    <s v="discord.com"/>
    <x v="3"/>
    <x v="2"/>
    <n v="88482082"/>
    <n v="43.24"/>
    <n v="157.88"/>
    <n v="6.09"/>
    <d v="2026-02-07T00:00:00"/>
  </r>
  <r>
    <n v="167"/>
    <s v="shopify.com"/>
    <x v="6"/>
    <x v="3"/>
    <n v="84258715"/>
    <n v="39.93"/>
    <n v="599.09"/>
    <n v="25.01"/>
    <d v="2026-02-07T00:00:00"/>
  </r>
  <r>
    <n v="168"/>
    <s v="telekom.de"/>
    <x v="2"/>
    <x v="4"/>
    <n v="66044715"/>
    <n v="34.11"/>
    <n v="208.39"/>
    <n v="10.18"/>
    <d v="2026-02-07T00:00:00"/>
  </r>
  <r>
    <n v="169"/>
    <s v="flickr.com"/>
    <x v="1"/>
    <x v="5"/>
    <n v="67228239"/>
    <n v="32.119999999999997"/>
    <n v="343.28"/>
    <n v="17.809999999999999"/>
    <d v="2026-02-07T00:00:00"/>
  </r>
  <r>
    <n v="170"/>
    <s v="cdn-apple.com"/>
    <x v="6"/>
    <x v="0"/>
    <n v="72588751"/>
    <n v="54.95"/>
    <n v="222.7"/>
    <n v="6.75"/>
    <d v="2026-02-07T00:00:00"/>
  </r>
  <r>
    <n v="171"/>
    <s v="godaddy.com"/>
    <x v="1"/>
    <x v="1"/>
    <n v="74572032"/>
    <n v="51.81"/>
    <n v="218.88"/>
    <n v="7.04"/>
    <d v="2026-02-07T00:00:00"/>
  </r>
  <r>
    <n v="172"/>
    <s v="adobe.io"/>
    <x v="3"/>
    <x v="1"/>
    <n v="66669659"/>
    <n v="43.65"/>
    <n v="101.09"/>
    <n v="3.86"/>
    <d v="2026-02-07T00:00:00"/>
  </r>
  <r>
    <n v="173"/>
    <s v="soundcloud.com"/>
    <x v="0"/>
    <x v="3"/>
    <n v="90088308"/>
    <n v="40.43"/>
    <n v="444.53"/>
    <n v="18.329999999999998"/>
    <d v="2026-02-07T00:00:00"/>
  </r>
  <r>
    <n v="174"/>
    <s v="userapi.com"/>
    <x v="1"/>
    <x v="1"/>
    <n v="89665455"/>
    <n v="49.2"/>
    <n v="542.62"/>
    <n v="18.38"/>
    <d v="2026-02-07T00:00:00"/>
  </r>
  <r>
    <n v="175"/>
    <s v="azurefd.net"/>
    <x v="2"/>
    <x v="1"/>
    <n v="74921806"/>
    <n v="35.159999999999997"/>
    <n v="204.82"/>
    <n v="9.7100000000000009"/>
    <d v="2026-02-07T00:00:00"/>
  </r>
  <r>
    <n v="176"/>
    <s v="spov-msedge.net"/>
    <x v="3"/>
    <x v="3"/>
    <n v="87530469"/>
    <n v="42.65"/>
    <n v="116.49"/>
    <n v="4.55"/>
    <d v="2026-02-07T00:00:00"/>
  </r>
  <r>
    <n v="177"/>
    <s v="mailinabox.email"/>
    <x v="1"/>
    <x v="1"/>
    <n v="77350930"/>
    <n v="42.72"/>
    <n v="392.62"/>
    <n v="15.32"/>
    <d v="2026-02-07T00:00:00"/>
  </r>
  <r>
    <n v="178"/>
    <s v="lencr.org"/>
    <x v="3"/>
    <x v="0"/>
    <n v="71501837"/>
    <n v="47.32"/>
    <n v="145.04"/>
    <n v="5.1100000000000003"/>
    <d v="2026-02-07T00:00:00"/>
  </r>
  <r>
    <n v="179"/>
    <s v="adnxs.com"/>
    <x v="6"/>
    <x v="4"/>
    <n v="79291404"/>
    <n v="58.9"/>
    <n v="434.47"/>
    <n v="12.29"/>
    <d v="2026-02-07T00:00:00"/>
  </r>
  <r>
    <n v="180"/>
    <s v="rubiconproject.com"/>
    <x v="4"/>
    <x v="0"/>
    <n v="71891587"/>
    <n v="27.52"/>
    <n v="2095.5"/>
    <n v="126.91"/>
    <d v="2026-02-07T00:00:00"/>
  </r>
  <r>
    <n v="181"/>
    <s v="medium.com"/>
    <x v="0"/>
    <x v="0"/>
    <n v="86479776"/>
    <n v="58.51"/>
    <n v="393.06"/>
    <n v="11.2"/>
    <d v="2026-02-07T00:00:00"/>
  </r>
  <r>
    <n v="182"/>
    <s v="cnn.com"/>
    <x v="3"/>
    <x v="3"/>
    <n v="79163513"/>
    <n v="45.95"/>
    <n v="174.46"/>
    <n v="6.33"/>
    <d v="2026-02-07T00:00:00"/>
  </r>
  <r>
    <n v="183"/>
    <s v="vungle.com"/>
    <x v="4"/>
    <x v="1"/>
    <n v="72973753"/>
    <n v="24.79"/>
    <n v="2358.36"/>
    <n v="158.56"/>
    <d v="2026-02-07T00:00:00"/>
  </r>
  <r>
    <n v="184"/>
    <s v="w3.org"/>
    <x v="3"/>
    <x v="2"/>
    <n v="63167428"/>
    <n v="37.159999999999997"/>
    <n v="74.3"/>
    <n v="3.33"/>
    <d v="2026-02-07T00:00:00"/>
  </r>
  <r>
    <n v="185"/>
    <s v="example.com"/>
    <x v="5"/>
    <x v="3"/>
    <n v="83150654"/>
    <n v="58.08"/>
    <n v="463.09"/>
    <n v="13.29"/>
    <d v="2026-02-07T00:00:00"/>
  </r>
  <r>
    <n v="186"/>
    <s v="avast.com"/>
    <x v="0"/>
    <x v="0"/>
    <n v="65197279"/>
    <n v="36.200000000000003"/>
    <n v="536.86"/>
    <n v="24.72"/>
    <d v="2026-02-07T00:00:00"/>
  </r>
  <r>
    <n v="187"/>
    <s v="msedge.net"/>
    <x v="4"/>
    <x v="3"/>
    <n v="67416079"/>
    <n v="25.98"/>
    <n v="1422.93"/>
    <n v="91.28"/>
    <d v="2026-02-07T00:00:00"/>
  </r>
  <r>
    <n v="188"/>
    <s v="azurewebsites.net"/>
    <x v="2"/>
    <x v="1"/>
    <n v="63649570"/>
    <n v="55.38"/>
    <n v="154.82"/>
    <n v="4.66"/>
    <d v="2026-02-07T00:00:00"/>
  </r>
  <r>
    <n v="189"/>
    <s v="shifen.com"/>
    <x v="4"/>
    <x v="4"/>
    <n v="62168935"/>
    <n v="29.62"/>
    <n v="2208.38"/>
    <n v="124.26"/>
    <d v="2026-02-07T00:00:00"/>
  </r>
  <r>
    <n v="190"/>
    <s v="nist.gov"/>
    <x v="3"/>
    <x v="2"/>
    <n v="75512992"/>
    <n v="49.22"/>
    <n v="116.92"/>
    <n v="3.96"/>
    <d v="2026-02-07T00:00:00"/>
  </r>
  <r>
    <n v="191"/>
    <s v="taboola.com"/>
    <x v="5"/>
    <x v="0"/>
    <n v="84742809"/>
    <n v="32.32"/>
    <n v="384.72"/>
    <n v="19.84"/>
    <d v="2026-02-07T00:00:00"/>
  </r>
  <r>
    <n v="192"/>
    <s v="theguardian.com"/>
    <x v="2"/>
    <x v="1"/>
    <n v="67303701"/>
    <n v="37.04"/>
    <n v="298.64"/>
    <n v="13.44"/>
    <d v="2026-02-07T00:00:00"/>
  </r>
  <r>
    <n v="193"/>
    <s v="mts.ru"/>
    <x v="2"/>
    <x v="4"/>
    <n v="59320013"/>
    <n v="55.54"/>
    <n v="284.08999999999997"/>
    <n v="8.5299999999999994"/>
    <d v="2026-02-07T00:00:00"/>
  </r>
  <r>
    <n v="194"/>
    <s v="ttdns2.com"/>
    <x v="4"/>
    <x v="4"/>
    <n v="68903889"/>
    <n v="26.19"/>
    <n v="1961.65"/>
    <n v="124.83"/>
    <d v="2026-02-07T00:00:00"/>
  </r>
  <r>
    <n v="195"/>
    <s v="miui.com"/>
    <x v="1"/>
    <x v="3"/>
    <n v="61765051"/>
    <n v="52.56"/>
    <n v="565.25"/>
    <n v="17.920000000000002"/>
    <d v="2026-02-07T00:00:00"/>
  </r>
  <r>
    <n v="196"/>
    <s v="webex.com"/>
    <x v="6"/>
    <x v="3"/>
    <n v="62540895"/>
    <n v="59.39"/>
    <n v="300.25"/>
    <n v="8.43"/>
    <d v="2026-02-07T00:00:00"/>
  </r>
  <r>
    <n v="197"/>
    <s v="playstation.net"/>
    <x v="4"/>
    <x v="4"/>
    <n v="73358531"/>
    <n v="25.63"/>
    <n v="1947.76"/>
    <n v="126.66"/>
    <d v="2026-02-07T00:00:00"/>
  </r>
  <r>
    <n v="198"/>
    <s v="nflxso.net"/>
    <x v="6"/>
    <x v="1"/>
    <n v="79327672"/>
    <n v="48.98"/>
    <n v="203.04"/>
    <n v="6.91"/>
    <d v="2026-02-07T00:00:00"/>
  </r>
  <r>
    <n v="199"/>
    <s v="creativecommons.org"/>
    <x v="6"/>
    <x v="3"/>
    <n v="73990984"/>
    <n v="52.26"/>
    <n v="194.92"/>
    <n v="6.22"/>
    <d v="2026-02-07T00:00:00"/>
  </r>
  <r>
    <n v="200"/>
    <s v="forbes.com"/>
    <x v="3"/>
    <x v="4"/>
    <n v="69907316"/>
    <n v="45.86"/>
    <n v="67.8"/>
    <n v="2.46"/>
    <d v="2026-02-07T00:00:00"/>
  </r>
  <r>
    <n v="201"/>
    <s v="nominetdns.uk"/>
    <x v="2"/>
    <x v="1"/>
    <n v="74100273"/>
    <n v="56.45"/>
    <n v="503.95"/>
    <n v="14.88"/>
    <d v="2026-02-07T00:00:00"/>
  </r>
  <r>
    <n v="202"/>
    <s v="adtrafficquality.google"/>
    <x v="2"/>
    <x v="3"/>
    <n v="77974384"/>
    <n v="47.13"/>
    <n v="429.02"/>
    <n v="15.17"/>
    <d v="2026-02-07T00:00:00"/>
  </r>
  <r>
    <n v="203"/>
    <s v="t.co"/>
    <x v="5"/>
    <x v="0"/>
    <n v="75899825"/>
    <n v="47.27"/>
    <n v="122.28"/>
    <n v="4.3099999999999996"/>
    <d v="2026-02-07T00:00:00"/>
  </r>
  <r>
    <n v="204"/>
    <s v="pubmatic.com"/>
    <x v="1"/>
    <x v="2"/>
    <n v="56139777"/>
    <n v="37.159999999999997"/>
    <n v="399.02"/>
    <n v="17.899999999999999"/>
    <d v="2026-02-07T00:00:00"/>
  </r>
  <r>
    <n v="205"/>
    <s v="twitch.tv"/>
    <x v="2"/>
    <x v="0"/>
    <n v="69516463"/>
    <n v="34.380000000000003"/>
    <n v="213.42"/>
    <n v="10.35"/>
    <d v="2026-02-07T00:00:00"/>
  </r>
  <r>
    <n v="206"/>
    <s v="azureedge.net"/>
    <x v="2"/>
    <x v="4"/>
    <n v="57581820"/>
    <n v="39.630000000000003"/>
    <n v="393.82"/>
    <n v="16.559999999999999"/>
    <d v="2026-02-07T00:00:00"/>
  </r>
  <r>
    <n v="207"/>
    <s v="ozon.ru"/>
    <x v="6"/>
    <x v="3"/>
    <n v="80956836"/>
    <n v="50.95"/>
    <n v="302.51"/>
    <n v="9.9"/>
    <d v="2026-02-07T00:00:00"/>
  </r>
  <r>
    <n v="208"/>
    <s v="wildberries.ru"/>
    <x v="4"/>
    <x v="4"/>
    <n v="63389593"/>
    <n v="17.29"/>
    <n v="711.04"/>
    <n v="68.540000000000006"/>
    <d v="2026-02-07T00:00:00"/>
  </r>
  <r>
    <n v="209"/>
    <s v="bbc.com"/>
    <x v="6"/>
    <x v="3"/>
    <n v="74587866"/>
    <n v="58.82"/>
    <n v="558.36"/>
    <n v="15.82"/>
    <d v="2026-02-07T00:00:00"/>
  </r>
  <r>
    <n v="210"/>
    <s v="myfritz.net"/>
    <x v="6"/>
    <x v="4"/>
    <n v="75124395"/>
    <n v="57.16"/>
    <n v="223.74"/>
    <n v="6.52"/>
    <d v="2026-02-07T00:00:00"/>
  </r>
  <r>
    <n v="211"/>
    <s v="bbc.co.uk"/>
    <x v="3"/>
    <x v="3"/>
    <n v="80579642"/>
    <n v="45.23"/>
    <n v="161.24"/>
    <n v="5.94"/>
    <d v="2026-02-07T00:00:00"/>
  </r>
  <r>
    <n v="212"/>
    <s v="uber.com"/>
    <x v="1"/>
    <x v="5"/>
    <n v="67216815"/>
    <n v="57.28"/>
    <n v="359.09"/>
    <n v="10.45"/>
    <d v="2026-02-07T00:00:00"/>
  </r>
  <r>
    <n v="213"/>
    <s v="sourceforge.net"/>
    <x v="4"/>
    <x v="2"/>
    <n v="59557938"/>
    <n v="25.08"/>
    <n v="2011.82"/>
    <n v="133.69"/>
    <d v="2026-02-07T00:00:00"/>
  </r>
  <r>
    <n v="214"/>
    <s v="sciencedirect.com"/>
    <x v="1"/>
    <x v="0"/>
    <n v="78474920"/>
    <n v="37.869999999999997"/>
    <n v="416.35"/>
    <n v="18.32"/>
    <d v="2026-02-07T00:00:00"/>
  </r>
  <r>
    <n v="215"/>
    <s v="oracle.com"/>
    <x v="0"/>
    <x v="2"/>
    <n v="73940067"/>
    <n v="34.32"/>
    <n v="555.27"/>
    <n v="26.97"/>
    <d v="2026-02-07T00:00:00"/>
  </r>
  <r>
    <n v="216"/>
    <s v="mangosip.ru"/>
    <x v="5"/>
    <x v="1"/>
    <n v="77171597"/>
    <n v="47.42"/>
    <n v="451.09"/>
    <n v="15.85"/>
    <d v="2026-02-07T00:00:00"/>
  </r>
  <r>
    <n v="217"/>
    <s v="researchgate.net"/>
    <x v="6"/>
    <x v="1"/>
    <n v="68188112"/>
    <n v="36.89"/>
    <n v="205.55"/>
    <n v="9.2899999999999991"/>
    <d v="2026-02-07T00:00:00"/>
  </r>
  <r>
    <n v="218"/>
    <s v="mit.edu"/>
    <x v="3"/>
    <x v="3"/>
    <n v="57724378"/>
    <n v="37.18"/>
    <n v="102.97"/>
    <n v="4.62"/>
    <d v="2026-02-07T00:00:00"/>
  </r>
  <r>
    <n v="219"/>
    <s v="ubuntu.com"/>
    <x v="3"/>
    <x v="4"/>
    <n v="56532946"/>
    <n v="47.1"/>
    <n v="89.85"/>
    <n v="3.18"/>
    <d v="2026-02-07T00:00:00"/>
  </r>
  <r>
    <n v="220"/>
    <s v="weather.com"/>
    <x v="0"/>
    <x v="1"/>
    <n v="72600962"/>
    <n v="57.92"/>
    <n v="384.08"/>
    <n v="11.05"/>
    <d v="2026-02-07T00:00:00"/>
  </r>
  <r>
    <n v="221"/>
    <s v="gmail.com"/>
    <x v="6"/>
    <x v="2"/>
    <n v="54023616"/>
    <n v="49.19"/>
    <n v="210.17"/>
    <n v="7.12"/>
    <d v="2026-02-07T00:00:00"/>
  </r>
  <r>
    <n v="222"/>
    <s v="salesforce.com"/>
    <x v="6"/>
    <x v="0"/>
    <n v="74136162"/>
    <n v="50.78"/>
    <n v="326.60000000000002"/>
    <n v="10.72"/>
    <d v="2026-02-07T00:00:00"/>
  </r>
  <r>
    <n v="223"/>
    <s v="canva.com"/>
    <x v="3"/>
    <x v="3"/>
    <n v="72008435"/>
    <n v="41.17"/>
    <n v="117.15"/>
    <n v="4.74"/>
    <d v="2026-02-07T00:00:00"/>
  </r>
  <r>
    <n v="224"/>
    <s v="cpanel.net"/>
    <x v="2"/>
    <x v="5"/>
    <n v="70512608"/>
    <n v="56.91"/>
    <n v="545.14"/>
    <n v="15.96"/>
    <d v="2026-02-07T00:00:00"/>
  </r>
  <r>
    <n v="225"/>
    <s v="cisco.com"/>
    <x v="2"/>
    <x v="1"/>
    <n v="74964823"/>
    <n v="47.03"/>
    <n v="233.77"/>
    <n v="8.2799999999999994"/>
    <d v="2026-02-07T00:00:00"/>
  </r>
  <r>
    <n v="226"/>
    <s v="doi.org"/>
    <x v="5"/>
    <x v="5"/>
    <n v="61601492"/>
    <n v="54.59"/>
    <n v="451.03"/>
    <n v="13.77"/>
    <d v="2026-02-07T00:00:00"/>
  </r>
  <r>
    <n v="227"/>
    <s v="adsrvr.org"/>
    <x v="0"/>
    <x v="5"/>
    <n v="54812580"/>
    <n v="44.89"/>
    <n v="546.47"/>
    <n v="20.29"/>
    <d v="2026-02-07T00:00:00"/>
  </r>
  <r>
    <n v="228"/>
    <s v="ebay.com"/>
    <x v="1"/>
    <x v="4"/>
    <n v="75626788"/>
    <n v="39.64"/>
    <n v="377.89"/>
    <n v="15.89"/>
    <d v="2026-02-07T00:00:00"/>
  </r>
  <r>
    <n v="229"/>
    <s v="comcast.net"/>
    <x v="3"/>
    <x v="4"/>
    <n v="53693304"/>
    <n v="35.6"/>
    <n v="145.68"/>
    <n v="6.82"/>
    <d v="2026-02-07T00:00:00"/>
  </r>
  <r>
    <n v="230"/>
    <s v="demdex.net"/>
    <x v="4"/>
    <x v="2"/>
    <n v="62360824"/>
    <n v="16.96"/>
    <n v="812.93"/>
    <n v="79.89"/>
    <d v="2026-02-07T00:00:00"/>
  </r>
  <r>
    <n v="231"/>
    <s v="wsdvs.com"/>
    <x v="6"/>
    <x v="5"/>
    <n v="78084065"/>
    <n v="45.47"/>
    <n v="505.73"/>
    <n v="18.54"/>
    <d v="2026-02-07T00:00:00"/>
  </r>
  <r>
    <n v="232"/>
    <s v="roku.com"/>
    <x v="3"/>
    <x v="2"/>
    <n v="74366832"/>
    <n v="40.21"/>
    <n v="176.08"/>
    <n v="7.3"/>
    <d v="2026-02-07T00:00:00"/>
  </r>
  <r>
    <n v="233"/>
    <s v="android.com"/>
    <x v="2"/>
    <x v="5"/>
    <n v="58893584"/>
    <n v="42.74"/>
    <n v="432.5"/>
    <n v="16.87"/>
    <d v="2026-02-07T00:00:00"/>
  </r>
  <r>
    <n v="234"/>
    <s v="akamaized.net"/>
    <x v="3"/>
    <x v="2"/>
    <n v="57026967"/>
    <n v="41.79"/>
    <n v="111.93"/>
    <n v="4.46"/>
    <d v="2026-02-07T00:00:00"/>
  </r>
  <r>
    <n v="235"/>
    <s v="alibabadns.com"/>
    <x v="2"/>
    <x v="2"/>
    <n v="66748842"/>
    <n v="50.82"/>
    <n v="277.63"/>
    <n v="9.11"/>
    <d v="2026-02-07T00:00:00"/>
  </r>
  <r>
    <n v="236"/>
    <s v="youtube-nocookie.com"/>
    <x v="2"/>
    <x v="1"/>
    <n v="75044454"/>
    <n v="40.72"/>
    <n v="498.09"/>
    <n v="20.39"/>
    <d v="2026-02-07T00:00:00"/>
  </r>
  <r>
    <n v="237"/>
    <s v="imdb.com"/>
    <x v="5"/>
    <x v="4"/>
    <n v="66402837"/>
    <n v="43.33"/>
    <n v="435.52"/>
    <n v="16.75"/>
    <d v="2026-02-07T00:00:00"/>
  </r>
  <r>
    <n v="238"/>
    <s v="scorecardresearch.com"/>
    <x v="5"/>
    <x v="4"/>
    <n v="63760566"/>
    <n v="46.36"/>
    <n v="227.74"/>
    <n v="8.19"/>
    <d v="2026-02-07T00:00:00"/>
  </r>
  <r>
    <n v="239"/>
    <s v="static.microsoft"/>
    <x v="4"/>
    <x v="3"/>
    <n v="71432193"/>
    <n v="21.14"/>
    <n v="1107.72"/>
    <n v="87.33"/>
    <d v="2026-02-07T00:00:00"/>
  </r>
  <r>
    <n v="240"/>
    <s v="jomodns.com"/>
    <x v="2"/>
    <x v="2"/>
    <n v="76371842"/>
    <n v="44.87"/>
    <n v="318.39999999999998"/>
    <n v="11.83"/>
    <d v="2026-02-07T00:00:00"/>
  </r>
  <r>
    <n v="241"/>
    <s v="dual-s-msedge.net"/>
    <x v="3"/>
    <x v="0"/>
    <n v="70236426"/>
    <n v="41.43"/>
    <n v="117.06"/>
    <n v="4.71"/>
    <d v="2026-02-07T00:00:00"/>
  </r>
  <r>
    <n v="242"/>
    <s v="casalemedia.com"/>
    <x v="3"/>
    <x v="5"/>
    <n v="52210921"/>
    <n v="36.46"/>
    <n v="117.26"/>
    <n v="5.36"/>
    <d v="2026-02-07T00:00:00"/>
  </r>
  <r>
    <n v="243"/>
    <s v="edgecdn.ru"/>
    <x v="2"/>
    <x v="0"/>
    <n v="61235821"/>
    <n v="38.979999999999997"/>
    <n v="239.82"/>
    <n v="10.25"/>
    <d v="2026-02-07T00:00:00"/>
  </r>
  <r>
    <n v="244"/>
    <s v="meraki.com"/>
    <x v="3"/>
    <x v="4"/>
    <n v="51316911"/>
    <n v="45.74"/>
    <n v="75.569999999999993"/>
    <n v="2.75"/>
    <d v="2026-02-07T00:00:00"/>
  </r>
  <r>
    <n v="245"/>
    <s v="linktr.ee"/>
    <x v="1"/>
    <x v="0"/>
    <n v="67590353"/>
    <n v="43.06"/>
    <n v="255.65"/>
    <n v="9.9"/>
    <d v="2026-02-07T00:00:00"/>
  </r>
  <r>
    <n v="246"/>
    <s v="wixsite.com"/>
    <x v="6"/>
    <x v="2"/>
    <n v="54460729"/>
    <n v="39.159999999999997"/>
    <n v="454.76"/>
    <n v="19.350000000000001"/>
    <d v="2026-02-07T00:00:00"/>
  </r>
  <r>
    <n v="247"/>
    <s v="prudential.com"/>
    <x v="2"/>
    <x v="3"/>
    <n v="61612014"/>
    <n v="58.92"/>
    <n v="452.94"/>
    <n v="12.81"/>
    <d v="2026-02-07T00:00:00"/>
  </r>
  <r>
    <n v="248"/>
    <s v="ksyuncdn.com"/>
    <x v="1"/>
    <x v="4"/>
    <n v="56949652"/>
    <n v="33.39"/>
    <n v="364.97"/>
    <n v="18.22"/>
    <d v="2026-02-07T00:00:00"/>
  </r>
  <r>
    <n v="249"/>
    <s v="rocket-cdn.com"/>
    <x v="2"/>
    <x v="3"/>
    <n v="72161677"/>
    <n v="57.07"/>
    <n v="504.01"/>
    <n v="14.72"/>
    <d v="2026-02-07T00:00:00"/>
  </r>
  <r>
    <n v="250"/>
    <s v="hubspot.com"/>
    <x v="0"/>
    <x v="3"/>
    <n v="62850267"/>
    <n v="55.12"/>
    <n v="129.63999999999999"/>
    <n v="3.92"/>
    <d v="2026-02-07T00:00:00"/>
  </r>
  <r>
    <n v="251"/>
    <s v="who.int"/>
    <x v="0"/>
    <x v="5"/>
    <n v="65535744"/>
    <n v="51.45"/>
    <n v="253.27"/>
    <n v="8.1999999999999993"/>
    <d v="2026-02-07T00:00:00"/>
  </r>
  <r>
    <n v="252"/>
    <s v="ttvnw.net"/>
    <x v="2"/>
    <x v="1"/>
    <n v="50730322"/>
    <n v="55.85"/>
    <n v="349.69"/>
    <n v="10.44"/>
    <d v="2026-02-07T00:00:00"/>
  </r>
  <r>
    <n v="253"/>
    <s v="nr-data.net"/>
    <x v="5"/>
    <x v="2"/>
    <n v="54739877"/>
    <n v="32.85"/>
    <n v="524.16"/>
    <n v="26.59"/>
    <d v="2026-02-07T00:00:00"/>
  </r>
  <r>
    <n v="254"/>
    <s v="booking.com"/>
    <x v="2"/>
    <x v="4"/>
    <n v="62176821"/>
    <n v="48.45"/>
    <n v="236.29"/>
    <n v="8.1300000000000008"/>
    <d v="2026-02-07T00:00:00"/>
  </r>
  <r>
    <n v="255"/>
    <s v="yandex.com"/>
    <x v="6"/>
    <x v="5"/>
    <n v="64515754"/>
    <n v="49.86"/>
    <n v="525.4"/>
    <n v="17.559999999999999"/>
    <d v="2026-02-07T00:00:00"/>
  </r>
  <r>
    <n v="256"/>
    <s v="cdngslb.com"/>
    <x v="3"/>
    <x v="3"/>
    <n v="71204862"/>
    <n v="43.65"/>
    <n v="147.11000000000001"/>
    <n v="5.62"/>
    <d v="2026-02-07T00:00:00"/>
  </r>
  <r>
    <n v="257"/>
    <s v="omtrdc.net"/>
    <x v="4"/>
    <x v="2"/>
    <n v="70480487"/>
    <n v="17.68"/>
    <n v="908.58"/>
    <n v="85.65"/>
    <d v="2026-02-07T00:00:00"/>
  </r>
  <r>
    <n v="258"/>
    <s v="samsungqbe.com"/>
    <x v="2"/>
    <x v="0"/>
    <n v="71057151"/>
    <n v="59.72"/>
    <n v="531.34"/>
    <n v="14.83"/>
    <d v="2026-02-07T00:00:00"/>
  </r>
  <r>
    <n v="259"/>
    <s v="hp.com"/>
    <x v="3"/>
    <x v="2"/>
    <n v="73104756"/>
    <n v="47.66"/>
    <n v="94.67"/>
    <n v="3.31"/>
    <d v="2026-02-07T00:00:00"/>
  </r>
  <r>
    <n v="260"/>
    <s v="stripe.com"/>
    <x v="1"/>
    <x v="1"/>
    <n v="51877374"/>
    <n v="48.1"/>
    <n v="508.72"/>
    <n v="17.63"/>
    <d v="2026-02-07T00:00:00"/>
  </r>
  <r>
    <n v="261"/>
    <s v="doubleverify.com"/>
    <x v="2"/>
    <x v="2"/>
    <n v="62537703"/>
    <n v="58.81"/>
    <n v="284.52"/>
    <n v="8.06"/>
    <d v="2026-02-07T00:00:00"/>
  </r>
  <r>
    <n v="262"/>
    <s v="inmobi.com"/>
    <x v="4"/>
    <x v="5"/>
    <n v="66738160"/>
    <n v="28.37"/>
    <n v="1624.12"/>
    <n v="95.41"/>
    <d v="2026-02-07T00:00:00"/>
  </r>
  <r>
    <n v="263"/>
    <s v="harvard.edu"/>
    <x v="0"/>
    <x v="0"/>
    <n v="70613131"/>
    <n v="44.62"/>
    <n v="333.84"/>
    <n v="12.47"/>
    <d v="2026-02-07T00:00:00"/>
  </r>
  <r>
    <n v="264"/>
    <s v="launchpad.net"/>
    <x v="4"/>
    <x v="4"/>
    <n v="68257088"/>
    <n v="28.65"/>
    <n v="2159.1999999999998"/>
    <n v="125.61"/>
    <d v="2026-02-07T00:00:00"/>
  </r>
  <r>
    <n v="265"/>
    <s v="dns-parking.com"/>
    <x v="6"/>
    <x v="5"/>
    <n v="58914380"/>
    <n v="52.07"/>
    <n v="480.94"/>
    <n v="15.39"/>
    <d v="2026-02-07T00:00:00"/>
  </r>
  <r>
    <n v="266"/>
    <s v="moe.video"/>
    <x v="2"/>
    <x v="2"/>
    <n v="66279965"/>
    <n v="55.11"/>
    <n v="176.86"/>
    <n v="5.35"/>
    <d v="2026-02-07T00:00:00"/>
  </r>
  <r>
    <n v="267"/>
    <s v="mozilla.com"/>
    <x v="1"/>
    <x v="0"/>
    <n v="56842393"/>
    <n v="34.79"/>
    <n v="298.68"/>
    <n v="14.31"/>
    <d v="2026-02-07T00:00:00"/>
  </r>
  <r>
    <n v="268"/>
    <s v="openai.com"/>
    <x v="6"/>
    <x v="5"/>
    <n v="68568956"/>
    <n v="44.33"/>
    <n v="560.53"/>
    <n v="21.07"/>
    <d v="2026-02-07T00:00:00"/>
  </r>
  <r>
    <n v="269"/>
    <s v="drom.ru"/>
    <x v="6"/>
    <x v="4"/>
    <n v="68414402"/>
    <n v="30.3"/>
    <n v="386.06"/>
    <n v="21.24"/>
    <d v="2026-02-07T00:00:00"/>
  </r>
  <r>
    <n v="270"/>
    <s v="wikimedia.org"/>
    <x v="3"/>
    <x v="2"/>
    <n v="70186991"/>
    <n v="37.78"/>
    <n v="114.07"/>
    <n v="5.03"/>
    <d v="2026-02-07T00:00:00"/>
  </r>
  <r>
    <n v="271"/>
    <s v="hichina.com"/>
    <x v="4"/>
    <x v="4"/>
    <n v="55212456"/>
    <n v="25.74"/>
    <n v="2321.6"/>
    <n v="150.32"/>
    <d v="2026-02-07T00:00:00"/>
  </r>
  <r>
    <n v="272"/>
    <s v="tinyurl.com"/>
    <x v="5"/>
    <x v="2"/>
    <n v="51678197"/>
    <n v="35.78"/>
    <n v="568.74"/>
    <n v="26.49"/>
    <d v="2026-02-07T00:00:00"/>
  </r>
  <r>
    <n v="273"/>
    <s v="shalltry.com"/>
    <x v="6"/>
    <x v="4"/>
    <n v="57078111"/>
    <n v="39.47"/>
    <n v="467.06"/>
    <n v="19.72"/>
    <d v="2026-02-07T00:00:00"/>
  </r>
  <r>
    <n v="274"/>
    <s v="samsungcloud.com"/>
    <x v="2"/>
    <x v="2"/>
    <n v="61579685"/>
    <n v="36.79"/>
    <n v="263.32"/>
    <n v="11.93"/>
    <d v="2026-02-07T00:00:00"/>
  </r>
  <r>
    <n v="275"/>
    <s v="appsflyer.com"/>
    <x v="2"/>
    <x v="5"/>
    <n v="59443928"/>
    <n v="45.17"/>
    <n v="237.3"/>
    <n v="8.76"/>
    <d v="2026-02-07T00:00:00"/>
  </r>
  <r>
    <n v="276"/>
    <s v="media-amazon.com"/>
    <x v="3"/>
    <x v="2"/>
    <n v="63281813"/>
    <n v="36.520000000000003"/>
    <n v="174"/>
    <n v="7.94"/>
    <d v="2026-02-07T00:00:00"/>
  </r>
  <r>
    <n v="277"/>
    <s v="fastly-edge.com"/>
    <x v="2"/>
    <x v="1"/>
    <n v="57559716"/>
    <n v="32.43"/>
    <n v="160.47999999999999"/>
    <n v="8.25"/>
    <d v="2026-02-07T00:00:00"/>
  </r>
  <r>
    <n v="278"/>
    <s v="mtgglobals.com"/>
    <x v="0"/>
    <x v="5"/>
    <n v="52775882"/>
    <n v="51.57"/>
    <n v="136.54"/>
    <n v="4.41"/>
    <d v="2026-02-07T00:00:00"/>
  </r>
  <r>
    <n v="279"/>
    <s v="ea.com"/>
    <x v="1"/>
    <x v="5"/>
    <n v="64717315"/>
    <n v="48.06"/>
    <n v="413.51"/>
    <n v="14.34"/>
    <d v="2026-02-07T00:00:00"/>
  </r>
  <r>
    <n v="280"/>
    <s v="openx.net"/>
    <x v="4"/>
    <x v="5"/>
    <n v="66101231"/>
    <n v="16.190000000000001"/>
    <n v="1878.3"/>
    <n v="193.36"/>
    <d v="2026-02-07T00:00:00"/>
  </r>
  <r>
    <n v="281"/>
    <s v="ok.ru"/>
    <x v="2"/>
    <x v="2"/>
    <n v="50681785"/>
    <n v="41.94"/>
    <n v="224.59"/>
    <n v="8.93"/>
    <d v="2026-02-07T00:00:00"/>
  </r>
  <r>
    <n v="282"/>
    <s v="mikrotik.com"/>
    <x v="5"/>
    <x v="3"/>
    <n v="51323857"/>
    <n v="36.43"/>
    <n v="550.55999999999995"/>
    <n v="25.19"/>
    <d v="2026-02-07T00:00:00"/>
  </r>
  <r>
    <n v="283"/>
    <s v="mzstatic.com"/>
    <x v="6"/>
    <x v="1"/>
    <n v="69087727"/>
    <n v="34.619999999999997"/>
    <n v="586.45000000000005"/>
    <n v="28.23"/>
    <d v="2026-02-07T00:00:00"/>
  </r>
  <r>
    <n v="284"/>
    <s v="grammarly.com"/>
    <x v="6"/>
    <x v="3"/>
    <n v="67616177"/>
    <n v="42.36"/>
    <n v="214.99"/>
    <n v="8.4600000000000009"/>
    <d v="2026-02-07T00:00:00"/>
  </r>
  <r>
    <n v="285"/>
    <s v="googleblog.com"/>
    <x v="0"/>
    <x v="0"/>
    <n v="48727553"/>
    <n v="48.19"/>
    <n v="374.71"/>
    <n v="12.96"/>
    <d v="2026-02-07T00:00:00"/>
  </r>
  <r>
    <n v="286"/>
    <s v="heytapmobile.com"/>
    <x v="4"/>
    <x v="5"/>
    <n v="58393608"/>
    <n v="26.02"/>
    <n v="1740.04"/>
    <n v="111.46"/>
    <d v="2026-02-07T00:00:00"/>
  </r>
  <r>
    <n v="287"/>
    <s v="dnsmadeeasy.com"/>
    <x v="3"/>
    <x v="0"/>
    <n v="59687789"/>
    <n v="44.89"/>
    <n v="170.93"/>
    <n v="6.35"/>
    <d v="2026-02-07T00:00:00"/>
  </r>
  <r>
    <n v="288"/>
    <s v="amazon.co.uk"/>
    <x v="6"/>
    <x v="1"/>
    <n v="54674561"/>
    <n v="45.79"/>
    <n v="468.82"/>
    <n v="17.059999999999999"/>
    <d v="2026-02-07T00:00:00"/>
  </r>
  <r>
    <n v="289"/>
    <s v="reuters.com"/>
    <x v="4"/>
    <x v="1"/>
    <n v="49286255"/>
    <n v="19.84"/>
    <n v="2290.88"/>
    <n v="192.45"/>
    <d v="2026-02-07T00:00:00"/>
  </r>
  <r>
    <n v="290"/>
    <s v="springer.com"/>
    <x v="4"/>
    <x v="4"/>
    <n v="66849064"/>
    <n v="21.47"/>
    <n v="624.49"/>
    <n v="48.48"/>
    <d v="2026-02-07T00:00:00"/>
  </r>
  <r>
    <n v="291"/>
    <s v="dropcatch.com"/>
    <x v="0"/>
    <x v="5"/>
    <n v="53068912"/>
    <n v="47.88"/>
    <n v="494.15"/>
    <n v="17.2"/>
    <d v="2026-02-07T00:00:00"/>
  </r>
  <r>
    <n v="292"/>
    <s v="alibaba.com"/>
    <x v="6"/>
    <x v="5"/>
    <n v="52357194"/>
    <n v="44.07"/>
    <n v="226.54"/>
    <n v="8.57"/>
    <d v="2026-02-07T00:00:00"/>
  </r>
  <r>
    <n v="293"/>
    <s v="www.gov.uk"/>
    <x v="5"/>
    <x v="1"/>
    <n v="61636536"/>
    <n v="39.200000000000003"/>
    <n v="150.57"/>
    <n v="6.4"/>
    <d v="2026-02-07T00:00:00"/>
  </r>
  <r>
    <n v="294"/>
    <s v="byteoversea.net"/>
    <x v="4"/>
    <x v="2"/>
    <n v="62200552"/>
    <n v="15.08"/>
    <n v="1283.3399999999999"/>
    <n v="141.84"/>
    <d v="2026-02-07T00:00:00"/>
  </r>
  <r>
    <n v="295"/>
    <s v="etsy.com"/>
    <x v="2"/>
    <x v="5"/>
    <n v="66324160"/>
    <n v="33.25"/>
    <n v="291.37"/>
    <n v="14.61"/>
    <d v="2026-02-07T00:00:00"/>
  </r>
  <r>
    <n v="296"/>
    <s v="ibm.com"/>
    <x v="3"/>
    <x v="4"/>
    <n v="47848012"/>
    <n v="49.92"/>
    <n v="72.55"/>
    <n v="2.42"/>
    <d v="2026-02-07T00:00:00"/>
  </r>
  <r>
    <n v="297"/>
    <s v="ampproject.org"/>
    <x v="0"/>
    <x v="2"/>
    <n v="61380008"/>
    <n v="32.14"/>
    <n v="441.99"/>
    <n v="22.92"/>
    <d v="2026-02-07T00:00:00"/>
  </r>
  <r>
    <n v="298"/>
    <s v="3lift.com"/>
    <x v="4"/>
    <x v="3"/>
    <n v="55781192"/>
    <n v="19.170000000000002"/>
    <n v="1722.59"/>
    <n v="149.76"/>
    <d v="2026-02-07T00:00:00"/>
  </r>
  <r>
    <n v="299"/>
    <s v="steampowered.com"/>
    <x v="6"/>
    <x v="3"/>
    <n v="59135745"/>
    <n v="48.98"/>
    <n v="217.89"/>
    <n v="7.41"/>
    <d v="2026-02-07T00:00:00"/>
  </r>
  <r>
    <n v="300"/>
    <s v="launchdarkly.com"/>
    <x v="0"/>
    <x v="4"/>
    <n v="67163943"/>
    <n v="38.549999999999997"/>
    <n v="351.59"/>
    <n v="15.2"/>
    <d v="2026-02-07T00:00:00"/>
  </r>
  <r>
    <n v="301"/>
    <s v="media.net"/>
    <x v="1"/>
    <x v="4"/>
    <n v="51953468"/>
    <n v="52.14"/>
    <n v="558.55999999999995"/>
    <n v="17.850000000000001"/>
    <d v="2026-02-07T00:00:00"/>
  </r>
  <r>
    <n v="302"/>
    <s v="jsdelivr.net"/>
    <x v="5"/>
    <x v="2"/>
    <n v="57630198"/>
    <n v="39.93"/>
    <n v="233.04"/>
    <n v="9.73"/>
    <d v="2026-02-07T00:00:00"/>
  </r>
  <r>
    <n v="303"/>
    <s v="autodesk.com"/>
    <x v="5"/>
    <x v="4"/>
    <n v="58374396"/>
    <n v="31.43"/>
    <n v="285.76"/>
    <n v="15.15"/>
    <d v="2026-02-07T00:00:00"/>
  </r>
  <r>
    <n v="304"/>
    <s v="php.net"/>
    <x v="0"/>
    <x v="4"/>
    <n v="67423407"/>
    <n v="52.8"/>
    <n v="334.21"/>
    <n v="10.55"/>
    <d v="2026-02-07T00:00:00"/>
  </r>
  <r>
    <n v="305"/>
    <s v="bilibili.com"/>
    <x v="1"/>
    <x v="3"/>
    <n v="60243153"/>
    <n v="37.659999999999997"/>
    <n v="394.06"/>
    <n v="17.440000000000001"/>
    <d v="2026-02-07T00:00:00"/>
  </r>
  <r>
    <n v="306"/>
    <s v="forter.com"/>
    <x v="6"/>
    <x v="3"/>
    <n v="66634877"/>
    <n v="32.53"/>
    <n v="309.39"/>
    <n v="15.85"/>
    <d v="2026-02-07T00:00:00"/>
  </r>
  <r>
    <n v="307"/>
    <s v="ivi.ru"/>
    <x v="0"/>
    <x v="3"/>
    <n v="46747324"/>
    <n v="45.53"/>
    <n v="406.14"/>
    <n v="14.87"/>
    <d v="2026-02-07T00:00:00"/>
  </r>
  <r>
    <n v="308"/>
    <s v="capcutapi.com"/>
    <x v="0"/>
    <x v="4"/>
    <n v="48052952"/>
    <n v="51.09"/>
    <n v="153.05000000000001"/>
    <n v="4.99"/>
    <d v="2026-02-07T00:00:00"/>
  </r>
  <r>
    <n v="309"/>
    <s v="tradingview.com"/>
    <x v="1"/>
    <x v="5"/>
    <n v="60555632"/>
    <n v="39.909999999999997"/>
    <n v="142.44999999999999"/>
    <n v="5.95"/>
    <d v="2026-02-07T00:00:00"/>
  </r>
  <r>
    <n v="310"/>
    <s v="weebly.com"/>
    <x v="6"/>
    <x v="5"/>
    <n v="61028267"/>
    <n v="47.86"/>
    <n v="230.68"/>
    <n v="8.0299999999999994"/>
    <d v="2026-02-07T00:00:00"/>
  </r>
  <r>
    <n v="311"/>
    <s v="kaspersky-labs.com"/>
    <x v="3"/>
    <x v="5"/>
    <n v="53267501"/>
    <n v="46.72"/>
    <n v="61.11"/>
    <n v="2.1800000000000002"/>
    <d v="2026-02-07T00:00:00"/>
  </r>
  <r>
    <n v="312"/>
    <s v="ezvizlife.com"/>
    <x v="1"/>
    <x v="3"/>
    <n v="51453972"/>
    <n v="35.69"/>
    <n v="594.11"/>
    <n v="27.74"/>
    <d v="2026-02-07T00:00:00"/>
  </r>
  <r>
    <n v="313"/>
    <s v="kwai-pro.com"/>
    <x v="6"/>
    <x v="5"/>
    <n v="61822564"/>
    <n v="56.64"/>
    <n v="542.03"/>
    <n v="15.95"/>
    <d v="2026-02-07T00:00:00"/>
  </r>
  <r>
    <n v="314"/>
    <s v="slack.com"/>
    <x v="5"/>
    <x v="3"/>
    <n v="62294532"/>
    <n v="52.86"/>
    <n v="528.39"/>
    <n v="16.66"/>
    <d v="2026-02-07T00:00:00"/>
  </r>
  <r>
    <n v="315"/>
    <s v="nature.com"/>
    <x v="5"/>
    <x v="1"/>
    <n v="55942493"/>
    <n v="52.92"/>
    <n v="263.3"/>
    <n v="8.2899999999999991"/>
    <d v="2026-02-07T00:00:00"/>
  </r>
  <r>
    <n v="316"/>
    <s v="name-services.com"/>
    <x v="4"/>
    <x v="0"/>
    <n v="48055560"/>
    <n v="23.77"/>
    <n v="1548.98"/>
    <n v="108.61"/>
    <d v="2026-02-07T00:00:00"/>
  </r>
  <r>
    <n v="317"/>
    <s v="wiley.com"/>
    <x v="1"/>
    <x v="2"/>
    <n v="53563377"/>
    <n v="56.29"/>
    <n v="125.03"/>
    <n v="3.7"/>
    <d v="2026-02-07T00:00:00"/>
  </r>
  <r>
    <n v="318"/>
    <s v="debian.org"/>
    <x v="0"/>
    <x v="1"/>
    <n v="59387882"/>
    <n v="42.35"/>
    <n v="258.61"/>
    <n v="10.18"/>
    <d v="2026-02-07T00:00:00"/>
  </r>
  <r>
    <n v="319"/>
    <s v="issuu.com"/>
    <x v="2"/>
    <x v="0"/>
    <n v="54241153"/>
    <n v="44.16"/>
    <n v="284.41000000000003"/>
    <n v="10.73"/>
    <d v="2026-02-07T00:00:00"/>
  </r>
  <r>
    <n v="320"/>
    <s v="crashlytics.com"/>
    <x v="3"/>
    <x v="0"/>
    <n v="61281508"/>
    <n v="43.69"/>
    <n v="106.17"/>
    <n v="4.05"/>
    <d v="2026-02-07T00:00:00"/>
  </r>
  <r>
    <n v="321"/>
    <s v="cloudflareinsights.com"/>
    <x v="1"/>
    <x v="1"/>
    <n v="66892688"/>
    <n v="59.59"/>
    <n v="510.4"/>
    <n v="14.28"/>
    <d v="2026-02-07T00:00:00"/>
  </r>
  <r>
    <n v="322"/>
    <s v="alidns.com"/>
    <x v="1"/>
    <x v="5"/>
    <n v="54386261"/>
    <n v="48.95"/>
    <n v="442.88"/>
    <n v="15.08"/>
    <d v="2026-02-07T00:00:00"/>
  </r>
  <r>
    <n v="323"/>
    <s v="opendns.com"/>
    <x v="4"/>
    <x v="4"/>
    <n v="48691617"/>
    <n v="29.24"/>
    <n v="1165.1199999999999"/>
    <n v="66.41"/>
    <d v="2026-02-07T00:00:00"/>
  </r>
  <r>
    <n v="324"/>
    <s v="douyincdn.com"/>
    <x v="4"/>
    <x v="1"/>
    <n v="53480492"/>
    <n v="27.81"/>
    <n v="2078.9299999999998"/>
    <n v="124.59"/>
    <d v="2026-02-07T00:00:00"/>
  </r>
  <r>
    <n v="325"/>
    <s v="adriver.ru"/>
    <x v="4"/>
    <x v="2"/>
    <n v="64424981"/>
    <n v="19.559999999999999"/>
    <n v="2282.44"/>
    <n v="194.48"/>
    <d v="2026-02-07T00:00:00"/>
  </r>
  <r>
    <n v="326"/>
    <s v="smartadserver.com"/>
    <x v="6"/>
    <x v="0"/>
    <n v="62685106"/>
    <n v="53.01"/>
    <n v="226.75"/>
    <n v="7.13"/>
    <d v="2026-02-07T00:00:00"/>
  </r>
  <r>
    <n v="327"/>
    <s v="whecloud.com"/>
    <x v="1"/>
    <x v="0"/>
    <n v="66214806"/>
    <n v="38.72"/>
    <n v="545.5"/>
    <n v="23.48"/>
    <d v="2026-02-07T00:00:00"/>
  </r>
  <r>
    <n v="328"/>
    <s v="weibo.com"/>
    <x v="2"/>
    <x v="2"/>
    <n v="49299881"/>
    <n v="45.89"/>
    <n v="474.38"/>
    <n v="17.23"/>
    <d v="2026-02-07T00:00:00"/>
  </r>
  <r>
    <n v="329"/>
    <s v="washingtonpost.com"/>
    <x v="4"/>
    <x v="0"/>
    <n v="50990869"/>
    <n v="22.38"/>
    <n v="1475.72"/>
    <n v="109.9"/>
    <d v="2026-02-07T00:00:00"/>
  </r>
  <r>
    <n v="330"/>
    <s v="vedsalb.com"/>
    <x v="3"/>
    <x v="0"/>
    <n v="60836729"/>
    <n v="49.39"/>
    <n v="70.25"/>
    <n v="2.37"/>
    <d v="2026-02-07T00:00:00"/>
  </r>
  <r>
    <n v="331"/>
    <s v="checkpoint.com"/>
    <x v="3"/>
    <x v="4"/>
    <n v="48105270"/>
    <n v="37.58"/>
    <n v="114.03"/>
    <n v="5.0599999999999996"/>
    <d v="2026-02-07T00:00:00"/>
  </r>
  <r>
    <n v="332"/>
    <s v="clarity.ms"/>
    <x v="2"/>
    <x v="2"/>
    <n v="55751014"/>
    <n v="56.57"/>
    <n v="323.49"/>
    <n v="9.5299999999999994"/>
    <d v="2026-02-07T00:00:00"/>
  </r>
  <r>
    <n v="333"/>
    <s v="cdc.gov"/>
    <x v="3"/>
    <x v="2"/>
    <n v="57199981"/>
    <n v="40.56"/>
    <n v="75.5"/>
    <n v="3.1"/>
    <d v="2026-02-07T00:00:00"/>
  </r>
  <r>
    <n v="334"/>
    <s v="wyzecam.com"/>
    <x v="1"/>
    <x v="4"/>
    <n v="49450659"/>
    <n v="30.67"/>
    <n v="585.95000000000005"/>
    <n v="31.84"/>
    <d v="2026-02-07T00:00:00"/>
  </r>
  <r>
    <n v="335"/>
    <s v="akamaihd.net"/>
    <x v="4"/>
    <x v="5"/>
    <n v="54223967"/>
    <n v="18.02"/>
    <n v="1449.16"/>
    <n v="134.03"/>
    <d v="2026-02-07T00:00:00"/>
  </r>
  <r>
    <n v="336"/>
    <s v="tiktokv.us"/>
    <x v="5"/>
    <x v="2"/>
    <n v="57327763"/>
    <n v="56.24"/>
    <n v="366.07"/>
    <n v="10.85"/>
    <d v="2026-02-07T00:00:00"/>
  </r>
  <r>
    <n v="337"/>
    <s v="wsj.com"/>
    <x v="4"/>
    <x v="1"/>
    <n v="58397144"/>
    <n v="20.9"/>
    <n v="1614.94"/>
    <n v="128.78"/>
    <d v="2026-02-07T00:00:00"/>
  </r>
  <r>
    <n v="338"/>
    <s v="myshopify.com"/>
    <x v="0"/>
    <x v="2"/>
    <n v="55656649"/>
    <n v="45.6"/>
    <n v="137.77000000000001"/>
    <n v="5.04"/>
    <d v="2026-02-07T00:00:00"/>
  </r>
  <r>
    <n v="339"/>
    <s v="inner-active.mobi"/>
    <x v="3"/>
    <x v="4"/>
    <n v="56173590"/>
    <n v="43.48"/>
    <n v="80.680000000000007"/>
    <n v="3.09"/>
    <d v="2026-02-07T00:00:00"/>
  </r>
  <r>
    <n v="340"/>
    <s v="mi.com"/>
    <x v="0"/>
    <x v="3"/>
    <n v="58099623"/>
    <n v="32.92"/>
    <n v="352.68"/>
    <n v="17.86"/>
    <d v="2026-02-07T00:00:00"/>
  </r>
  <r>
    <n v="341"/>
    <s v="naver.com"/>
    <x v="6"/>
    <x v="1"/>
    <n v="64363276"/>
    <n v="36.31"/>
    <n v="525.75"/>
    <n v="24.13"/>
    <d v="2026-02-07T00:00:00"/>
  </r>
  <r>
    <n v="342"/>
    <s v="gnu.org"/>
    <x v="3"/>
    <x v="0"/>
    <n v="58121828"/>
    <n v="38.840000000000003"/>
    <n v="80.55"/>
    <n v="3.46"/>
    <d v="2026-02-07T00:00:00"/>
  </r>
  <r>
    <n v="343"/>
    <s v="bamgrid.com"/>
    <x v="3"/>
    <x v="1"/>
    <n v="47339109"/>
    <n v="45.98"/>
    <n v="171.23"/>
    <n v="6.21"/>
    <d v="2026-02-07T00:00:00"/>
  </r>
  <r>
    <n v="344"/>
    <s v="un.org"/>
    <x v="4"/>
    <x v="4"/>
    <n v="47054183"/>
    <n v="26.06"/>
    <n v="1053.3800000000001"/>
    <n v="67.37"/>
    <d v="2026-02-07T00:00:00"/>
  </r>
  <r>
    <n v="345"/>
    <s v="allawnos.com"/>
    <x v="3"/>
    <x v="3"/>
    <n v="49070889"/>
    <n v="37.58"/>
    <n v="116.54"/>
    <n v="5.17"/>
    <d v="2026-02-07T00:00:00"/>
  </r>
  <r>
    <n v="346"/>
    <s v="dailymail.co.uk"/>
    <x v="5"/>
    <x v="3"/>
    <n v="46747987"/>
    <n v="36.380000000000003"/>
    <n v="568.82000000000005"/>
    <n v="26.06"/>
    <d v="2026-02-07T00:00:00"/>
  </r>
  <r>
    <n v="347"/>
    <s v="wbx2.com"/>
    <x v="4"/>
    <x v="1"/>
    <n v="43150388"/>
    <n v="29.87"/>
    <n v="1574.17"/>
    <n v="87.83"/>
    <d v="2026-02-07T00:00:00"/>
  </r>
  <r>
    <n v="348"/>
    <s v="cdnbuild.net"/>
    <x v="1"/>
    <x v="1"/>
    <n v="47756975"/>
    <n v="52.7"/>
    <n v="283.86"/>
    <n v="8.98"/>
    <d v="2026-02-07T00:00:00"/>
  </r>
  <r>
    <n v="349"/>
    <s v="samsungcloudsolution.com"/>
    <x v="5"/>
    <x v="5"/>
    <n v="43720623"/>
    <n v="33.340000000000003"/>
    <n v="595.1"/>
    <n v="29.75"/>
    <d v="2026-02-07T00:00:00"/>
  </r>
  <r>
    <n v="350"/>
    <s v="ln-msedge.net"/>
    <x v="3"/>
    <x v="4"/>
    <n v="50060923"/>
    <n v="36.229999999999997"/>
    <n v="107.31"/>
    <n v="4.9400000000000004"/>
    <d v="2026-02-07T00:00:00"/>
  </r>
  <r>
    <n v="351"/>
    <s v="live-video.net"/>
    <x v="3"/>
    <x v="1"/>
    <n v="44976197"/>
    <n v="40.4"/>
    <n v="145.88999999999999"/>
    <n v="6.02"/>
    <d v="2026-02-07T00:00:00"/>
  </r>
  <r>
    <n v="352"/>
    <s v="go.com"/>
    <x v="3"/>
    <x v="4"/>
    <n v="51664813"/>
    <n v="44.43"/>
    <n v="122.54"/>
    <n v="4.5999999999999996"/>
    <d v="2026-02-07T00:00:00"/>
  </r>
  <r>
    <n v="353"/>
    <s v="sc-cdn.net"/>
    <x v="5"/>
    <x v="4"/>
    <n v="53115376"/>
    <n v="45.03"/>
    <n v="532.29999999999995"/>
    <n v="19.7"/>
    <d v="2026-02-07T00:00:00"/>
  </r>
  <r>
    <n v="354"/>
    <s v="bloomberg.com"/>
    <x v="3"/>
    <x v="3"/>
    <n v="56581953"/>
    <n v="36.159999999999997"/>
    <n v="103.3"/>
    <n v="4.76"/>
    <d v="2026-02-07T00:00:00"/>
  </r>
  <r>
    <n v="355"/>
    <s v="xboxlive.com"/>
    <x v="4"/>
    <x v="3"/>
    <n v="49554473"/>
    <n v="24.88"/>
    <n v="2084.12"/>
    <n v="139.61000000000001"/>
    <d v="2026-02-07T00:00:00"/>
  </r>
  <r>
    <n v="356"/>
    <s v="vk.ru"/>
    <x v="0"/>
    <x v="0"/>
    <n v="62536236"/>
    <n v="47.19"/>
    <n v="126.4"/>
    <n v="4.46"/>
    <d v="2026-02-07T00:00:00"/>
  </r>
  <r>
    <n v="357"/>
    <s v="myhuaweicloud.com"/>
    <x v="6"/>
    <x v="5"/>
    <n v="58407221"/>
    <n v="42.98"/>
    <n v="228.43"/>
    <n v="8.86"/>
    <d v="2026-02-07T00:00:00"/>
  </r>
  <r>
    <n v="358"/>
    <s v="aliyun.com"/>
    <x v="1"/>
    <x v="0"/>
    <n v="55664392"/>
    <n v="50.16"/>
    <n v="356"/>
    <n v="11.83"/>
    <d v="2026-02-07T00:00:00"/>
  </r>
  <r>
    <n v="359"/>
    <s v="telegraph.co.uk"/>
    <x v="4"/>
    <x v="5"/>
    <n v="50829576"/>
    <n v="16.46"/>
    <n v="1943.65"/>
    <n v="196.81"/>
    <d v="2026-02-07T00:00:00"/>
  </r>
  <r>
    <n v="360"/>
    <s v="rzone.de"/>
    <x v="2"/>
    <x v="4"/>
    <n v="49292122"/>
    <n v="38.07"/>
    <n v="469.05"/>
    <n v="20.53"/>
    <d v="2026-02-07T00:00:00"/>
  </r>
  <r>
    <n v="361"/>
    <s v="cloudns.net"/>
    <x v="1"/>
    <x v="3"/>
    <n v="60813318"/>
    <n v="37.04"/>
    <n v="409.56"/>
    <n v="18.43"/>
    <d v="2026-02-07T00:00:00"/>
  </r>
  <r>
    <n v="362"/>
    <s v="stanford.edu"/>
    <x v="5"/>
    <x v="4"/>
    <n v="59574988"/>
    <n v="43.9"/>
    <n v="497.79"/>
    <n v="18.899999999999999"/>
    <d v="2026-02-07T00:00:00"/>
  </r>
  <r>
    <n v="363"/>
    <s v="nvidia.com"/>
    <x v="1"/>
    <x v="4"/>
    <n v="51117022"/>
    <n v="54.1"/>
    <n v="596.99"/>
    <n v="18.39"/>
    <d v="2026-02-07T00:00:00"/>
  </r>
  <r>
    <n v="364"/>
    <s v="dailymotion.com"/>
    <x v="3"/>
    <x v="3"/>
    <n v="47143337"/>
    <n v="47.05"/>
    <n v="112.66"/>
    <n v="3.99"/>
    <d v="2026-02-07T00:00:00"/>
  </r>
  <r>
    <n v="365"/>
    <s v="avsxappcaptiveportal.com"/>
    <x v="4"/>
    <x v="2"/>
    <n v="55507116"/>
    <n v="19.63"/>
    <n v="2188.08"/>
    <n v="185.78"/>
    <d v="2026-02-07T00:00:00"/>
  </r>
  <r>
    <n v="366"/>
    <s v="pages.dev"/>
    <x v="6"/>
    <x v="1"/>
    <n v="52116110"/>
    <n v="50.06"/>
    <n v="355.98"/>
    <n v="11.85"/>
    <d v="2026-02-07T00:00:00"/>
  </r>
  <r>
    <n v="367"/>
    <s v="tp-link.com"/>
    <x v="0"/>
    <x v="0"/>
    <n v="49536942"/>
    <n v="36.94"/>
    <n v="512.4"/>
    <n v="23.12"/>
    <d v="2026-02-07T00:00:00"/>
  </r>
  <r>
    <n v="368"/>
    <s v="ibyteimg.com"/>
    <x v="2"/>
    <x v="0"/>
    <n v="54537398"/>
    <n v="30.29"/>
    <n v="334.76"/>
    <n v="18.420000000000002"/>
    <d v="2026-02-07T00:00:00"/>
  </r>
  <r>
    <n v="369"/>
    <s v="vkuser.net"/>
    <x v="2"/>
    <x v="4"/>
    <n v="60244204"/>
    <n v="44.82"/>
    <n v="457.34"/>
    <n v="17.010000000000002"/>
    <d v="2026-02-07T00:00:00"/>
  </r>
  <r>
    <n v="370"/>
    <s v="heytapdl.com"/>
    <x v="6"/>
    <x v="1"/>
    <n v="47144492"/>
    <n v="39.659999999999997"/>
    <n v="387.65"/>
    <n v="16.29"/>
    <d v="2026-02-07T00:00:00"/>
  </r>
  <r>
    <n v="371"/>
    <s v="mynetname.net"/>
    <x v="1"/>
    <x v="1"/>
    <n v="43573225"/>
    <n v="47.52"/>
    <n v="209.74"/>
    <n v="7.36"/>
    <d v="2026-02-07T00:00:00"/>
  </r>
  <r>
    <n v="372"/>
    <s v="dell.com"/>
    <x v="3"/>
    <x v="5"/>
    <n v="56462209"/>
    <n v="45.1"/>
    <n v="146.6"/>
    <n v="5.42"/>
    <d v="2026-02-07T00:00:00"/>
  </r>
  <r>
    <n v="373"/>
    <s v="adsafeprotected.com"/>
    <x v="5"/>
    <x v="4"/>
    <n v="58249292"/>
    <n v="42.56"/>
    <n v="462.72"/>
    <n v="18.12"/>
    <d v="2026-02-07T00:00:00"/>
  </r>
  <r>
    <n v="374"/>
    <s v="netflix.net"/>
    <x v="6"/>
    <x v="5"/>
    <n v="50946828"/>
    <n v="35.89"/>
    <n v="401.32"/>
    <n v="18.64"/>
    <d v="2026-02-07T00:00:00"/>
  </r>
  <r>
    <n v="375"/>
    <s v="scdn.co"/>
    <x v="6"/>
    <x v="5"/>
    <n v="51955851"/>
    <n v="56.69"/>
    <n v="485.15"/>
    <n v="14.26"/>
    <d v="2026-02-07T00:00:00"/>
  </r>
  <r>
    <n v="376"/>
    <s v="cookielaw.org"/>
    <x v="3"/>
    <x v="0"/>
    <n v="53038250"/>
    <n v="35.770000000000003"/>
    <n v="166.97"/>
    <n v="7.78"/>
    <d v="2026-02-07T00:00:00"/>
  </r>
  <r>
    <n v="377"/>
    <s v="facebook.net"/>
    <x v="3"/>
    <x v="1"/>
    <n v="58182442"/>
    <n v="36.03"/>
    <n v="106.2"/>
    <n v="4.91"/>
    <d v="2026-02-07T00:00:00"/>
  </r>
  <r>
    <n v="378"/>
    <s v="aiv-delivery.net"/>
    <x v="0"/>
    <x v="5"/>
    <n v="46189405"/>
    <n v="54.39"/>
    <n v="456.44"/>
    <n v="13.99"/>
    <d v="2026-02-07T00:00:00"/>
  </r>
  <r>
    <n v="379"/>
    <s v="vivoglobal.com"/>
    <x v="4"/>
    <x v="1"/>
    <n v="42554417"/>
    <n v="29.98"/>
    <n v="1283.5999999999999"/>
    <n v="71.36"/>
    <d v="2026-02-07T00:00:00"/>
  </r>
  <r>
    <n v="380"/>
    <s v="easebar.com"/>
    <x v="2"/>
    <x v="1"/>
    <n v="47804372"/>
    <n v="43.12"/>
    <n v="251.97"/>
    <n v="9.74"/>
    <d v="2026-02-07T00:00:00"/>
  </r>
  <r>
    <n v="381"/>
    <s v="afternic.com"/>
    <x v="0"/>
    <x v="5"/>
    <n v="54676627"/>
    <n v="32.46"/>
    <n v="218.66"/>
    <n v="11.23"/>
    <d v="2026-02-07T00:00:00"/>
  </r>
  <r>
    <n v="382"/>
    <s v="espn.com"/>
    <x v="0"/>
    <x v="3"/>
    <n v="53034508"/>
    <n v="31.13"/>
    <n v="498.18"/>
    <n v="26.67"/>
    <d v="2026-02-07T00:00:00"/>
  </r>
  <r>
    <n v="383"/>
    <s v="temu.com"/>
    <x v="5"/>
    <x v="1"/>
    <n v="44148925"/>
    <n v="40.24"/>
    <n v="156.83000000000001"/>
    <n v="6.5"/>
    <d v="2026-02-07T00:00:00"/>
  </r>
  <r>
    <n v="384"/>
    <s v="sc-gw.com"/>
    <x v="5"/>
    <x v="1"/>
    <n v="46470080"/>
    <n v="31.59"/>
    <n v="483.44"/>
    <n v="25.51"/>
    <d v="2026-02-07T00:00:00"/>
  </r>
  <r>
    <n v="385"/>
    <s v="merkle.io"/>
    <x v="0"/>
    <x v="2"/>
    <n v="43809331"/>
    <n v="43.68"/>
    <n v="395.73"/>
    <n v="15.1"/>
    <d v="2026-02-07T00:00:00"/>
  </r>
  <r>
    <n v="386"/>
    <s v="plesk.com"/>
    <x v="4"/>
    <x v="1"/>
    <n v="45046279"/>
    <n v="17.940000000000001"/>
    <n v="1295.3499999999999"/>
    <n v="120.34"/>
    <d v="2026-02-07T00:00:00"/>
  </r>
  <r>
    <n v="387"/>
    <s v="kwaipros.com"/>
    <x v="1"/>
    <x v="3"/>
    <n v="51117711"/>
    <n v="39.979999999999997"/>
    <n v="455.46"/>
    <n v="18.989999999999998"/>
    <d v="2026-02-07T00:00:00"/>
  </r>
  <r>
    <n v="388"/>
    <s v="aliexpress.com"/>
    <x v="0"/>
    <x v="2"/>
    <n v="59644947"/>
    <n v="36.78"/>
    <n v="498.27"/>
    <n v="22.58"/>
    <d v="2026-02-07T00:00:00"/>
  </r>
  <r>
    <n v="389"/>
    <s v="netangels.ru"/>
    <x v="2"/>
    <x v="4"/>
    <n v="42110462"/>
    <n v="51.17"/>
    <n v="311.52999999999997"/>
    <n v="10.15"/>
    <d v="2026-02-07T00:00:00"/>
  </r>
  <r>
    <n v="390"/>
    <s v="ngenix.net"/>
    <x v="6"/>
    <x v="3"/>
    <n v="54398533"/>
    <n v="35.29"/>
    <n v="358.47"/>
    <n v="16.93"/>
    <d v="2026-02-07T00:00:00"/>
  </r>
  <r>
    <n v="391"/>
    <s v="unsplash.com"/>
    <x v="1"/>
    <x v="0"/>
    <n v="46912647"/>
    <n v="34.71"/>
    <n v="517.34"/>
    <n v="24.84"/>
    <d v="2026-02-07T00:00:00"/>
  </r>
  <r>
    <n v="392"/>
    <s v="telegram.org"/>
    <x v="6"/>
    <x v="5"/>
    <n v="54366224"/>
    <n v="38.07"/>
    <n v="418.08"/>
    <n v="18.3"/>
    <d v="2026-02-07T00:00:00"/>
  </r>
  <r>
    <n v="393"/>
    <s v="discord.media"/>
    <x v="3"/>
    <x v="2"/>
    <n v="42661932"/>
    <n v="47.17"/>
    <n v="132.94"/>
    <n v="4.7"/>
    <d v="2026-02-07T00:00:00"/>
  </r>
  <r>
    <n v="394"/>
    <s v="nasa.gov"/>
    <x v="5"/>
    <x v="3"/>
    <n v="51781920"/>
    <n v="34.26"/>
    <n v="207.86"/>
    <n v="10.11"/>
    <d v="2026-02-07T00:00:00"/>
  </r>
  <r>
    <n v="395"/>
    <s v="tiktokcdn-eu.com"/>
    <x v="3"/>
    <x v="5"/>
    <n v="54059647"/>
    <n v="37.43"/>
    <n v="138.38999999999999"/>
    <n v="6.16"/>
    <d v="2026-02-07T00:00:00"/>
  </r>
  <r>
    <n v="396"/>
    <s v="globo.com"/>
    <x v="4"/>
    <x v="1"/>
    <n v="56233776"/>
    <n v="22.72"/>
    <n v="1873.51"/>
    <n v="137.43"/>
    <d v="2026-02-07T00:00:00"/>
  </r>
  <r>
    <n v="397"/>
    <s v="indeed.com"/>
    <x v="3"/>
    <x v="4"/>
    <n v="59345588"/>
    <n v="45.05"/>
    <n v="87.32"/>
    <n v="3.23"/>
    <d v="2026-02-07T00:00:00"/>
  </r>
  <r>
    <n v="398"/>
    <s v="amazonalexa.com"/>
    <x v="5"/>
    <x v="1"/>
    <n v="50144189"/>
    <n v="54.63"/>
    <n v="518.65"/>
    <n v="15.82"/>
    <d v="2026-02-07T00:00:00"/>
  </r>
  <r>
    <n v="399"/>
    <s v="duckduckgo.com"/>
    <x v="5"/>
    <x v="3"/>
    <n v="55534712"/>
    <n v="37.71"/>
    <n v="487.38"/>
    <n v="21.54"/>
    <d v="2026-02-07T00:00:00"/>
  </r>
  <r>
    <n v="400"/>
    <s v="businessinsider.com"/>
    <x v="1"/>
    <x v="0"/>
    <n v="42068488"/>
    <n v="35.700000000000003"/>
    <n v="154.53"/>
    <n v="7.21"/>
    <d v="2026-02-07T00:00:00"/>
  </r>
  <r>
    <n v="401"/>
    <s v="google.com.br"/>
    <x v="6"/>
    <x v="4"/>
    <n v="46558385"/>
    <n v="32.840000000000003"/>
    <n v="214.28"/>
    <n v="10.87"/>
    <d v="2026-02-07T00:00:00"/>
  </r>
  <r>
    <n v="402"/>
    <s v="nstld.com"/>
    <x v="2"/>
    <x v="2"/>
    <n v="42803459"/>
    <n v="56.96"/>
    <n v="261.82"/>
    <n v="7.66"/>
    <d v="2026-02-07T00:00:00"/>
  </r>
  <r>
    <n v="403"/>
    <s v="expireddomains.com"/>
    <x v="0"/>
    <x v="3"/>
    <n v="49770927"/>
    <n v="39.28"/>
    <n v="476.74"/>
    <n v="20.23"/>
    <d v="2026-02-07T00:00:00"/>
  </r>
  <r>
    <n v="404"/>
    <s v="wp.com"/>
    <x v="3"/>
    <x v="0"/>
    <n v="44077688"/>
    <n v="47.66"/>
    <n v="124.08"/>
    <n v="4.34"/>
    <d v="2026-02-07T00:00:00"/>
  </r>
  <r>
    <n v="405"/>
    <s v="independent.co.uk"/>
    <x v="5"/>
    <x v="1"/>
    <n v="52260300"/>
    <n v="50.69"/>
    <n v="323.68"/>
    <n v="10.64"/>
    <d v="2026-02-07T00:00:00"/>
  </r>
  <r>
    <n v="406"/>
    <s v="cornell.edu"/>
    <x v="1"/>
    <x v="4"/>
    <n v="43483403"/>
    <n v="43.24"/>
    <n v="453.64"/>
    <n v="17.489999999999998"/>
    <d v="2026-02-07T00:00:00"/>
  </r>
  <r>
    <n v="407"/>
    <s v="ipv4only.arpa"/>
    <x v="5"/>
    <x v="0"/>
    <n v="43806204"/>
    <n v="37.729999999999997"/>
    <n v="390.78"/>
    <n v="17.260000000000002"/>
    <d v="2026-02-07T00:00:00"/>
  </r>
  <r>
    <n v="408"/>
    <s v="sfx.ms"/>
    <x v="3"/>
    <x v="3"/>
    <n v="41500075"/>
    <n v="35.83"/>
    <n v="60.76"/>
    <n v="2.83"/>
    <d v="2026-02-07T00:00:00"/>
  </r>
  <r>
    <n v="409"/>
    <s v="huawei.com"/>
    <x v="1"/>
    <x v="1"/>
    <n v="39626333"/>
    <n v="31.5"/>
    <n v="423.96"/>
    <n v="22.43"/>
    <d v="2026-02-07T00:00:00"/>
  </r>
  <r>
    <n v="410"/>
    <s v="aliyuncsslbintl.com"/>
    <x v="1"/>
    <x v="1"/>
    <n v="57496418"/>
    <n v="49.16"/>
    <n v="370.52"/>
    <n v="12.56"/>
    <d v="2026-02-07T00:00:00"/>
  </r>
  <r>
    <n v="411"/>
    <s v="trustpilot.com"/>
    <x v="3"/>
    <x v="0"/>
    <n v="44143017"/>
    <n v="42.99"/>
    <n v="65.87"/>
    <n v="2.5499999999999998"/>
    <d v="2026-02-07T00:00:00"/>
  </r>
  <r>
    <n v="412"/>
    <s v="amazon.de"/>
    <x v="5"/>
    <x v="0"/>
    <n v="52090697"/>
    <n v="43.94"/>
    <n v="121.73"/>
    <n v="4.62"/>
    <d v="2026-02-07T00:00:00"/>
  </r>
  <r>
    <n v="413"/>
    <s v="avcdn.net"/>
    <x v="2"/>
    <x v="1"/>
    <n v="56773960"/>
    <n v="34.020000000000003"/>
    <n v="574.99"/>
    <n v="28.17"/>
    <d v="2026-02-07T00:00:00"/>
  </r>
  <r>
    <n v="414"/>
    <s v="telegram.me"/>
    <x v="0"/>
    <x v="2"/>
    <n v="48227425"/>
    <n v="59.31"/>
    <n v="255.99"/>
    <n v="7.19"/>
    <d v="2026-02-07T00:00:00"/>
  </r>
  <r>
    <n v="415"/>
    <s v="tiktokv.eu"/>
    <x v="5"/>
    <x v="0"/>
    <n v="43463823"/>
    <n v="52.99"/>
    <n v="144.22999999999999"/>
    <n v="4.54"/>
    <d v="2026-02-07T00:00:00"/>
  </r>
  <r>
    <n v="416"/>
    <s v="cookiedatabase.org"/>
    <x v="2"/>
    <x v="2"/>
    <n v="42896910"/>
    <n v="37.729999999999997"/>
    <n v="493.75"/>
    <n v="21.81"/>
    <d v="2026-02-07T00:00:00"/>
  </r>
  <r>
    <n v="417"/>
    <s v="msidentity.com"/>
    <x v="0"/>
    <x v="1"/>
    <n v="48153387"/>
    <n v="39.090000000000003"/>
    <n v="532.02"/>
    <n v="22.68"/>
    <d v="2026-02-07T00:00:00"/>
  </r>
  <r>
    <n v="418"/>
    <s v="adobe.net"/>
    <x v="3"/>
    <x v="5"/>
    <n v="44624433"/>
    <n v="41.49"/>
    <n v="133.19"/>
    <n v="5.35"/>
    <d v="2026-02-07T00:00:00"/>
  </r>
  <r>
    <n v="419"/>
    <s v="pangle.io"/>
    <x v="1"/>
    <x v="4"/>
    <n v="43135340"/>
    <n v="38.270000000000003"/>
    <n v="172.85"/>
    <n v="7.53"/>
    <d v="2026-02-07T00:00:00"/>
  </r>
  <r>
    <n v="420"/>
    <s v="taobao.com"/>
    <x v="6"/>
    <x v="2"/>
    <n v="52278813"/>
    <n v="30.36"/>
    <n v="371.35"/>
    <n v="20.39"/>
    <d v="2026-02-07T00:00:00"/>
  </r>
  <r>
    <n v="421"/>
    <s v="163.com"/>
    <x v="3"/>
    <x v="4"/>
    <n v="53007724"/>
    <n v="36.99"/>
    <n v="71.89"/>
    <n v="3.24"/>
    <d v="2026-02-07T00:00:00"/>
  </r>
  <r>
    <n v="422"/>
    <s v="steamcommunity.com"/>
    <x v="6"/>
    <x v="1"/>
    <n v="44516457"/>
    <n v="44.1"/>
    <n v="241.28"/>
    <n v="9.1199999999999992"/>
    <d v="2026-02-07T00:00:00"/>
  </r>
  <r>
    <n v="423"/>
    <s v="statista.com"/>
    <x v="5"/>
    <x v="3"/>
    <n v="51141860"/>
    <n v="33.94"/>
    <n v="510.54"/>
    <n v="25.07"/>
    <d v="2026-02-07T00:00:00"/>
  </r>
  <r>
    <n v="424"/>
    <s v="xcal.tv"/>
    <x v="4"/>
    <x v="4"/>
    <n v="55923105"/>
    <n v="24.27"/>
    <n v="1574.96"/>
    <n v="108.16"/>
    <d v="2026-02-07T00:00:00"/>
  </r>
  <r>
    <n v="425"/>
    <s v="calendly.com"/>
    <x v="1"/>
    <x v="5"/>
    <n v="52524481"/>
    <n v="32.659999999999997"/>
    <n v="330.78"/>
    <n v="16.88"/>
    <d v="2026-02-07T00:00:00"/>
  </r>
  <r>
    <n v="426"/>
    <s v="imcmdb.net"/>
    <x v="5"/>
    <x v="1"/>
    <n v="48354617"/>
    <n v="54.36"/>
    <n v="588.07000000000005"/>
    <n v="18.03"/>
    <d v="2026-02-07T00:00:00"/>
  </r>
  <r>
    <n v="427"/>
    <s v="quora.com"/>
    <x v="4"/>
    <x v="5"/>
    <n v="54493595"/>
    <n v="16.3"/>
    <n v="1748.4"/>
    <n v="178.77"/>
    <d v="2026-02-07T00:00:00"/>
  </r>
  <r>
    <n v="428"/>
    <s v="firetvcaptiveportal.com"/>
    <x v="4"/>
    <x v="1"/>
    <n v="39596096"/>
    <n v="25.38"/>
    <n v="2319.56"/>
    <n v="152.32"/>
    <d v="2026-02-07T00:00:00"/>
  </r>
  <r>
    <n v="429"/>
    <s v="aol.com"/>
    <x v="3"/>
    <x v="0"/>
    <n v="47299063"/>
    <n v="44.1"/>
    <n v="126.77"/>
    <n v="4.79"/>
    <d v="2026-02-07T00:00:00"/>
  </r>
  <r>
    <n v="430"/>
    <s v="pixabay.com"/>
    <x v="1"/>
    <x v="4"/>
    <n v="47513964"/>
    <n v="58.4"/>
    <n v="249.71"/>
    <n v="7.13"/>
    <d v="2026-02-07T00:00:00"/>
  </r>
  <r>
    <n v="431"/>
    <s v="hostgator.com"/>
    <x v="6"/>
    <x v="2"/>
    <n v="44273973"/>
    <n v="54.87"/>
    <n v="326.25"/>
    <n v="9.91"/>
    <d v="2026-02-07T00:00:00"/>
  </r>
  <r>
    <n v="432"/>
    <s v="aiv-cdn.net"/>
    <x v="0"/>
    <x v="3"/>
    <n v="40514324"/>
    <n v="43.41"/>
    <n v="313.75"/>
    <n v="12.05"/>
    <d v="2026-02-07T00:00:00"/>
  </r>
  <r>
    <n v="433"/>
    <s v="teamviewer.com"/>
    <x v="2"/>
    <x v="3"/>
    <n v="40959310"/>
    <n v="54.98"/>
    <n v="525.32000000000005"/>
    <n v="15.92"/>
    <d v="2026-02-07T00:00:00"/>
  </r>
  <r>
    <n v="434"/>
    <s v="duolingo.com"/>
    <x v="5"/>
    <x v="4"/>
    <n v="45336916"/>
    <n v="40.01"/>
    <n v="257.14999999999998"/>
    <n v="10.71"/>
    <d v="2026-02-07T00:00:00"/>
  </r>
  <r>
    <n v="435"/>
    <s v="ipify.org"/>
    <x v="4"/>
    <x v="0"/>
    <n v="55485378"/>
    <n v="23.64"/>
    <n v="745.01"/>
    <n v="52.52"/>
    <d v="2026-02-07T00:00:00"/>
  </r>
  <r>
    <n v="436"/>
    <s v="cnbc.com"/>
    <x v="1"/>
    <x v="0"/>
    <n v="50376416"/>
    <n v="52.39"/>
    <n v="438.66"/>
    <n v="13.95"/>
    <d v="2026-02-07T00:00:00"/>
  </r>
  <r>
    <n v="437"/>
    <s v="gamepass.com"/>
    <x v="1"/>
    <x v="2"/>
    <n v="41035915"/>
    <n v="37.75"/>
    <n v="501.19"/>
    <n v="22.13"/>
    <d v="2026-02-07T00:00:00"/>
  </r>
  <r>
    <n v="438"/>
    <s v="wswebcdn.com"/>
    <x v="5"/>
    <x v="5"/>
    <n v="41139302"/>
    <n v="34"/>
    <n v="198.09"/>
    <n v="9.7100000000000009"/>
    <d v="2026-02-07T00:00:00"/>
  </r>
  <r>
    <n v="439"/>
    <s v="telecid.ru"/>
    <x v="5"/>
    <x v="0"/>
    <n v="47745116"/>
    <n v="42.69"/>
    <n v="410.18"/>
    <n v="16.010000000000002"/>
    <d v="2026-02-07T00:00:00"/>
  </r>
  <r>
    <n v="440"/>
    <s v="list-manage.com"/>
    <x v="4"/>
    <x v="5"/>
    <n v="40752485"/>
    <n v="15.01"/>
    <n v="2309.6799999999998"/>
    <n v="256.45999999999998"/>
    <d v="2026-02-07T00:00:00"/>
  </r>
  <r>
    <n v="441"/>
    <s v="ietf.org"/>
    <x v="0"/>
    <x v="0"/>
    <n v="49721424"/>
    <n v="37.93"/>
    <n v="287.02999999999997"/>
    <n v="12.61"/>
    <d v="2026-02-07T00:00:00"/>
  </r>
  <r>
    <n v="442"/>
    <s v="crpt.ru"/>
    <x v="2"/>
    <x v="1"/>
    <n v="54889318"/>
    <n v="37.61"/>
    <n v="244.08"/>
    <n v="10.82"/>
    <d v="2026-02-07T00:00:00"/>
  </r>
  <r>
    <n v="443"/>
    <s v="zendesk.com"/>
    <x v="4"/>
    <x v="2"/>
    <n v="42989828"/>
    <n v="29.98"/>
    <n v="1543.91"/>
    <n v="85.83"/>
    <d v="2026-02-07T00:00:00"/>
  </r>
  <r>
    <n v="444"/>
    <s v="walmart.com"/>
    <x v="2"/>
    <x v="0"/>
    <n v="48913472"/>
    <n v="46.9"/>
    <n v="551.70000000000005"/>
    <n v="19.61"/>
    <d v="2026-02-07T00:00:00"/>
  </r>
  <r>
    <n v="445"/>
    <s v="goodreads.com"/>
    <x v="4"/>
    <x v="5"/>
    <n v="50783833"/>
    <n v="17.97"/>
    <n v="1699.14"/>
    <n v="157.59"/>
    <d v="2026-02-07T00:00:00"/>
  </r>
  <r>
    <n v="446"/>
    <s v="nflxvideo.net"/>
    <x v="3"/>
    <x v="4"/>
    <n v="48236118"/>
    <n v="49.55"/>
    <n v="123.37"/>
    <n v="4.1500000000000004"/>
    <d v="2026-02-07T00:00:00"/>
  </r>
  <r>
    <n v="447"/>
    <s v="addtoany.com"/>
    <x v="0"/>
    <x v="4"/>
    <n v="55913214"/>
    <n v="46.52"/>
    <n v="577.11"/>
    <n v="20.68"/>
    <d v="2026-02-07T00:00:00"/>
  </r>
  <r>
    <n v="448"/>
    <s v="online-metrix.net"/>
    <x v="2"/>
    <x v="4"/>
    <n v="56529367"/>
    <n v="37.049999999999997"/>
    <n v="312.83"/>
    <n v="14.07"/>
    <d v="2026-02-07T00:00:00"/>
  </r>
  <r>
    <n v="449"/>
    <s v="oxylabs.io"/>
    <x v="1"/>
    <x v="5"/>
    <n v="38642979"/>
    <n v="31.71"/>
    <n v="227.87"/>
    <n v="11.98"/>
    <d v="2026-02-07T00:00:00"/>
  </r>
  <r>
    <n v="450"/>
    <s v="branch.io"/>
    <x v="3"/>
    <x v="4"/>
    <n v="53171046"/>
    <n v="49.66"/>
    <n v="104.65"/>
    <n v="3.51"/>
    <d v="2026-02-07T00:00:00"/>
  </r>
  <r>
    <n v="451"/>
    <s v="beian.gov.cn"/>
    <x v="1"/>
    <x v="3"/>
    <n v="51304770"/>
    <n v="56.57"/>
    <n v="143.28"/>
    <n v="4.22"/>
    <d v="2026-02-07T00:00:00"/>
  </r>
  <r>
    <n v="452"/>
    <s v="foxnews.com"/>
    <x v="4"/>
    <x v="4"/>
    <n v="54228221"/>
    <n v="19.489999999999998"/>
    <n v="1000.25"/>
    <n v="85.54"/>
    <d v="2026-02-07T00:00:00"/>
  </r>
  <r>
    <n v="453"/>
    <s v="rbxcdn.com"/>
    <x v="4"/>
    <x v="5"/>
    <n v="46764433"/>
    <n v="28.43"/>
    <n v="1047.3800000000001"/>
    <n v="61.4"/>
    <d v="2026-02-07T00:00:00"/>
  </r>
  <r>
    <n v="454"/>
    <s v="sberbank.ru"/>
    <x v="4"/>
    <x v="1"/>
    <n v="55646159"/>
    <n v="15.48"/>
    <n v="759.25"/>
    <n v="81.75"/>
    <d v="2026-02-07T00:00:00"/>
  </r>
  <r>
    <n v="455"/>
    <s v="cdnvideo.ru"/>
    <x v="5"/>
    <x v="2"/>
    <n v="40292525"/>
    <n v="56.76"/>
    <n v="299.04000000000002"/>
    <n v="8.7799999999999994"/>
    <d v="2026-02-07T00:00:00"/>
  </r>
  <r>
    <n v="456"/>
    <s v="line.me"/>
    <x v="1"/>
    <x v="2"/>
    <n v="42082703"/>
    <n v="42.15"/>
    <n v="174.7"/>
    <n v="6.91"/>
    <d v="2026-02-07T00:00:00"/>
  </r>
  <r>
    <n v="457"/>
    <s v="gosuslugi.ru"/>
    <x v="4"/>
    <x v="0"/>
    <n v="43333532"/>
    <n v="24.8"/>
    <n v="1348.96"/>
    <n v="90.66"/>
    <d v="2026-02-07T00:00:00"/>
  </r>
  <r>
    <n v="458"/>
    <s v="giphy.com"/>
    <x v="4"/>
    <x v="2"/>
    <n v="51185238"/>
    <n v="27.03"/>
    <n v="735.43"/>
    <n v="45.35"/>
    <d v="2026-02-07T00:00:00"/>
  </r>
  <r>
    <n v="459"/>
    <s v="staples.com"/>
    <x v="3"/>
    <x v="4"/>
    <n v="54242172"/>
    <n v="39.39"/>
    <n v="159.72"/>
    <n v="6.76"/>
    <d v="2026-02-07T00:00:00"/>
  </r>
  <r>
    <n v="460"/>
    <s v="slideshare.net"/>
    <x v="0"/>
    <x v="5"/>
    <n v="45909645"/>
    <n v="33.82"/>
    <n v="351.97"/>
    <n v="17.350000000000001"/>
    <d v="2026-02-07T00:00:00"/>
  </r>
  <r>
    <n v="461"/>
    <s v="gitlab.com"/>
    <x v="2"/>
    <x v="2"/>
    <n v="42083000"/>
    <n v="57.21"/>
    <n v="236.01"/>
    <n v="6.88"/>
    <d v="2026-02-07T00:00:00"/>
  </r>
  <r>
    <n v="462"/>
    <s v="imgsmail.ru"/>
    <x v="3"/>
    <x v="0"/>
    <n v="44373963"/>
    <n v="39.35"/>
    <n v="112.16"/>
    <n v="4.75"/>
    <d v="2026-02-07T00:00:00"/>
  </r>
  <r>
    <n v="463"/>
    <s v="mediatek.com"/>
    <x v="2"/>
    <x v="2"/>
    <n v="53658377"/>
    <n v="58.39"/>
    <n v="245.63"/>
    <n v="7.01"/>
    <d v="2026-02-07T00:00:00"/>
  </r>
  <r>
    <n v="464"/>
    <s v="byteglb.com"/>
    <x v="5"/>
    <x v="0"/>
    <n v="47734953"/>
    <n v="43.73"/>
    <n v="464.17"/>
    <n v="17.690000000000001"/>
    <d v="2026-02-07T00:00:00"/>
  </r>
  <r>
    <n v="465"/>
    <s v="yahoo.co.jp"/>
    <x v="2"/>
    <x v="2"/>
    <n v="42838281"/>
    <n v="54.92"/>
    <n v="315.25"/>
    <n v="9.57"/>
    <d v="2026-02-07T00:00:00"/>
  </r>
  <r>
    <n v="466"/>
    <s v="npr.org"/>
    <x v="0"/>
    <x v="0"/>
    <n v="46547095"/>
    <n v="50.1"/>
    <n v="173.09"/>
    <n v="5.76"/>
    <d v="2026-02-07T00:00:00"/>
  </r>
  <r>
    <n v="467"/>
    <s v="nflximg.com"/>
    <x v="4"/>
    <x v="3"/>
    <n v="51457768"/>
    <n v="26.32"/>
    <n v="959.62"/>
    <n v="60.77"/>
    <d v="2026-02-07T00:00:00"/>
  </r>
  <r>
    <n v="468"/>
    <s v="g.page"/>
    <x v="0"/>
    <x v="5"/>
    <n v="40465695"/>
    <n v="48.53"/>
    <n v="565.78"/>
    <n v="19.43"/>
    <d v="2026-02-07T00:00:00"/>
  </r>
  <r>
    <n v="469"/>
    <s v="speedtest.net"/>
    <x v="6"/>
    <x v="5"/>
    <n v="43998804"/>
    <n v="45.09"/>
    <n v="469.36"/>
    <n v="17.350000000000001"/>
    <d v="2026-02-07T00:00:00"/>
  </r>
  <r>
    <n v="470"/>
    <s v="notamedia.ru"/>
    <x v="1"/>
    <x v="2"/>
    <n v="51019143"/>
    <n v="54.3"/>
    <n v="337.36"/>
    <n v="10.35"/>
    <d v="2026-02-07T00:00:00"/>
  </r>
  <r>
    <n v="471"/>
    <s v="kwai.net"/>
    <x v="2"/>
    <x v="3"/>
    <n v="41544782"/>
    <n v="34.049999999999997"/>
    <n v="233.27"/>
    <n v="11.42"/>
    <d v="2026-02-07T00:00:00"/>
  </r>
  <r>
    <n v="472"/>
    <s v="cdn20.com"/>
    <x v="0"/>
    <x v="5"/>
    <n v="51775650"/>
    <n v="53.71"/>
    <n v="415.46"/>
    <n v="12.89"/>
    <d v="2026-02-07T00:00:00"/>
  </r>
  <r>
    <n v="473"/>
    <s v="worldnic.com"/>
    <x v="2"/>
    <x v="5"/>
    <n v="46831852"/>
    <n v="34.520000000000003"/>
    <n v="324.19"/>
    <n v="15.65"/>
    <d v="2026-02-07T00:00:00"/>
  </r>
  <r>
    <n v="474"/>
    <s v="eventbrite.com"/>
    <x v="1"/>
    <x v="5"/>
    <n v="46786700"/>
    <n v="49.59"/>
    <n v="374.83"/>
    <n v="12.6"/>
    <d v="2026-02-07T00:00:00"/>
  </r>
  <r>
    <n v="475"/>
    <s v="supercell.com"/>
    <x v="5"/>
    <x v="1"/>
    <n v="46180997"/>
    <n v="40.68"/>
    <n v="153.22999999999999"/>
    <n v="6.28"/>
    <d v="2026-02-07T00:00:00"/>
  </r>
  <r>
    <n v="476"/>
    <s v="elasticbeanstalk.com"/>
    <x v="4"/>
    <x v="4"/>
    <n v="47418624"/>
    <n v="26.81"/>
    <n v="1040.07"/>
    <n v="64.66"/>
    <d v="2026-02-07T00:00:00"/>
  </r>
  <r>
    <n v="477"/>
    <s v="a-msedge.net"/>
    <x v="1"/>
    <x v="4"/>
    <n v="43511648"/>
    <n v="39.799999999999997"/>
    <n v="557.28"/>
    <n v="23.34"/>
    <d v="2026-02-07T00:00:00"/>
  </r>
  <r>
    <n v="478"/>
    <s v="amplitude.com"/>
    <x v="5"/>
    <x v="4"/>
    <n v="37332244"/>
    <n v="35.229999999999997"/>
    <n v="160.44999999999999"/>
    <n v="7.59"/>
    <d v="2026-02-07T00:00:00"/>
  </r>
  <r>
    <n v="479"/>
    <s v="mcafee.com"/>
    <x v="4"/>
    <x v="5"/>
    <n v="53231197"/>
    <n v="29.99"/>
    <n v="1790.18"/>
    <n v="99.49"/>
    <d v="2026-02-07T00:00:00"/>
  </r>
  <r>
    <n v="480"/>
    <s v="google.de"/>
    <x v="6"/>
    <x v="5"/>
    <n v="39111524"/>
    <n v="57.73"/>
    <n v="144.63999999999999"/>
    <n v="4.18"/>
    <d v="2026-02-07T00:00:00"/>
  </r>
  <r>
    <n v="481"/>
    <s v="namebrightdns.com"/>
    <x v="6"/>
    <x v="5"/>
    <n v="42510241"/>
    <n v="52.56"/>
    <n v="422.34"/>
    <n v="13.39"/>
    <d v="2026-02-07T00:00:00"/>
  </r>
  <r>
    <n v="482"/>
    <s v="tbcache.com"/>
    <x v="6"/>
    <x v="4"/>
    <n v="51565816"/>
    <n v="46.08"/>
    <n v="395.3"/>
    <n v="14.3"/>
    <d v="2026-02-07T00:00:00"/>
  </r>
  <r>
    <n v="483"/>
    <s v="hcaptcha.com"/>
    <x v="6"/>
    <x v="3"/>
    <n v="42954579"/>
    <n v="52.45"/>
    <n v="381.66"/>
    <n v="12.13"/>
    <d v="2026-02-07T00:00:00"/>
  </r>
  <r>
    <n v="484"/>
    <s v="wired.com"/>
    <x v="6"/>
    <x v="0"/>
    <n v="40527871"/>
    <n v="37.51"/>
    <n v="134.31"/>
    <n v="5.97"/>
    <d v="2026-02-07T00:00:00"/>
  </r>
  <r>
    <n v="485"/>
    <s v="amzn.to"/>
    <x v="2"/>
    <x v="0"/>
    <n v="48749939"/>
    <n v="58.02"/>
    <n v="583.11"/>
    <n v="16.75"/>
    <d v="2026-02-07T00:00:00"/>
  </r>
  <r>
    <n v="486"/>
    <s v="mysql.com"/>
    <x v="5"/>
    <x v="4"/>
    <n v="40822297"/>
    <n v="41.58"/>
    <n v="367.52"/>
    <n v="14.73"/>
    <d v="2026-02-07T00:00:00"/>
  </r>
  <r>
    <n v="487"/>
    <s v="alicdn.com"/>
    <x v="2"/>
    <x v="0"/>
    <n v="42072025"/>
    <n v="45.48"/>
    <n v="124.58"/>
    <n v="4.57"/>
    <d v="2026-02-07T00:00:00"/>
  </r>
  <r>
    <n v="488"/>
    <s v="name.com"/>
    <x v="2"/>
    <x v="5"/>
    <n v="48004945"/>
    <n v="39.32"/>
    <n v="128.6"/>
    <n v="5.45"/>
    <d v="2026-02-07T00:00:00"/>
  </r>
  <r>
    <n v="489"/>
    <s v="nease.net"/>
    <x v="4"/>
    <x v="0"/>
    <n v="53152372"/>
    <n v="17.739999999999998"/>
    <n v="1895.9"/>
    <n v="178.12"/>
    <d v="2026-02-07T00:00:00"/>
  </r>
  <r>
    <n v="490"/>
    <s v="okta.com"/>
    <x v="2"/>
    <x v="3"/>
    <n v="43919990"/>
    <n v="55"/>
    <n v="227.86"/>
    <n v="6.9"/>
    <d v="2026-02-07T00:00:00"/>
  </r>
  <r>
    <n v="491"/>
    <s v="myqcloud.com"/>
    <x v="1"/>
    <x v="1"/>
    <n v="36996688"/>
    <n v="59.93"/>
    <n v="258.92"/>
    <n v="7.2"/>
    <d v="2026-02-07T00:00:00"/>
  </r>
  <r>
    <n v="492"/>
    <s v="icloud-content.com"/>
    <x v="0"/>
    <x v="2"/>
    <n v="45364205"/>
    <n v="38.14"/>
    <n v="552.91999999999996"/>
    <n v="24.16"/>
    <d v="2026-02-07T00:00:00"/>
  </r>
  <r>
    <n v="493"/>
    <s v="2mdn.net"/>
    <x v="2"/>
    <x v="3"/>
    <n v="45743065"/>
    <n v="55.68"/>
    <n v="128.16999999999999"/>
    <n v="3.84"/>
    <d v="2026-02-07T00:00:00"/>
  </r>
  <r>
    <n v="494"/>
    <s v="telekom.net"/>
    <x v="0"/>
    <x v="2"/>
    <n v="53270126"/>
    <n v="32.74"/>
    <n v="449.89"/>
    <n v="22.9"/>
    <d v="2026-02-07T00:00:00"/>
  </r>
  <r>
    <n v="495"/>
    <s v="scribd.com"/>
    <x v="4"/>
    <x v="1"/>
    <n v="53888344"/>
    <n v="25.81"/>
    <n v="1707.69"/>
    <n v="110.27"/>
    <d v="2026-02-07T00:00:00"/>
  </r>
  <r>
    <n v="496"/>
    <s v="shein.com"/>
    <x v="5"/>
    <x v="3"/>
    <n v="47965101"/>
    <n v="54.74"/>
    <n v="226.47"/>
    <n v="6.9"/>
    <d v="2026-02-07T00:00:00"/>
  </r>
  <r>
    <n v="497"/>
    <s v="indiatimes.com"/>
    <x v="6"/>
    <x v="5"/>
    <n v="52662876"/>
    <n v="53.79"/>
    <n v="209.73"/>
    <n v="6.5"/>
    <d v="2026-02-07T00:00:00"/>
  </r>
  <r>
    <n v="498"/>
    <s v="my.com"/>
    <x v="0"/>
    <x v="2"/>
    <n v="46184792"/>
    <n v="41.26"/>
    <n v="218.67"/>
    <n v="8.83"/>
    <d v="2026-02-07T00:00:00"/>
  </r>
  <r>
    <n v="499"/>
    <s v="behance.net"/>
    <x v="3"/>
    <x v="2"/>
    <n v="38899221"/>
    <n v="40.43"/>
    <n v="89.16"/>
    <n v="3.68"/>
    <d v="2026-02-07T00:00:00"/>
  </r>
  <r>
    <n v="500"/>
    <s v="uol.com.br"/>
    <x v="3"/>
    <x v="5"/>
    <n v="41558583"/>
    <n v="44.57"/>
    <n v="122.14"/>
    <n v="4.57"/>
    <d v="2026-02-07T00:00:00"/>
  </r>
  <r>
    <n v="501"/>
    <s v="360yield.com"/>
    <x v="5"/>
    <x v="3"/>
    <n v="39817627"/>
    <n v="48.99"/>
    <n v="434.3"/>
    <n v="14.78"/>
    <d v="2026-02-07T00:00:00"/>
  </r>
  <r>
    <n v="502"/>
    <s v="akamaitech.net"/>
    <x v="0"/>
    <x v="0"/>
    <n v="53425213"/>
    <n v="59.88"/>
    <n v="156.01"/>
    <n v="4.34"/>
    <d v="2026-02-07T00:00:00"/>
  </r>
  <r>
    <n v="503"/>
    <s v="qlivecdn.com"/>
    <x v="0"/>
    <x v="4"/>
    <n v="46014831"/>
    <n v="42.11"/>
    <n v="565.48"/>
    <n v="22.38"/>
    <d v="2026-02-07T00:00:00"/>
  </r>
  <r>
    <n v="504"/>
    <s v="sophos.com"/>
    <x v="0"/>
    <x v="5"/>
    <n v="49706196"/>
    <n v="47.98"/>
    <n v="128.6"/>
    <n v="4.47"/>
    <d v="2026-02-07T00:00:00"/>
  </r>
  <r>
    <n v="505"/>
    <s v="stackoverflow.com"/>
    <x v="1"/>
    <x v="5"/>
    <n v="45248707"/>
    <n v="55.41"/>
    <n v="317.08"/>
    <n v="9.5399999999999991"/>
    <d v="2026-02-07T00:00:00"/>
  </r>
  <r>
    <n v="506"/>
    <s v="ys7.com"/>
    <x v="6"/>
    <x v="5"/>
    <n v="38541210"/>
    <n v="50.02"/>
    <n v="171.07"/>
    <n v="5.7"/>
    <d v="2026-02-07T00:00:00"/>
  </r>
  <r>
    <n v="507"/>
    <s v="firefox.com"/>
    <x v="4"/>
    <x v="3"/>
    <n v="45847360"/>
    <n v="20.34"/>
    <n v="1437.55"/>
    <n v="117.79"/>
    <d v="2026-02-07T00:00:00"/>
  </r>
  <r>
    <n v="508"/>
    <s v="netease.com"/>
    <x v="1"/>
    <x v="3"/>
    <n v="52154427"/>
    <n v="50.81"/>
    <n v="180.29"/>
    <n v="5.91"/>
    <d v="2026-02-07T00:00:00"/>
  </r>
  <r>
    <n v="509"/>
    <s v="tm-azurefd.net"/>
    <x v="2"/>
    <x v="3"/>
    <n v="46409626"/>
    <n v="48.9"/>
    <n v="275.26"/>
    <n v="9.3800000000000008"/>
    <d v="2026-02-07T00:00:00"/>
  </r>
  <r>
    <n v="510"/>
    <s v="safebrowsing.apple"/>
    <x v="4"/>
    <x v="4"/>
    <n v="45397755"/>
    <n v="17.21"/>
    <n v="2238.7199999999998"/>
    <n v="216.8"/>
    <d v="2026-02-07T00:00:00"/>
  </r>
  <r>
    <n v="511"/>
    <s v="svc.ms"/>
    <x v="0"/>
    <x v="4"/>
    <n v="36581489"/>
    <n v="41.78"/>
    <n v="163.81"/>
    <n v="6.53"/>
    <d v="2026-02-07T00:00:00"/>
  </r>
  <r>
    <n v="512"/>
    <s v="run.app"/>
    <x v="4"/>
    <x v="4"/>
    <n v="40151736"/>
    <n v="29.56"/>
    <n v="1414.72"/>
    <n v="79.77"/>
    <d v="2026-02-07T00:00:00"/>
  </r>
  <r>
    <n v="513"/>
    <s v="sohu.com"/>
    <x v="6"/>
    <x v="0"/>
    <n v="48567314"/>
    <n v="33.43"/>
    <n v="403.29"/>
    <n v="20.11"/>
    <d v="2026-02-07T00:00:00"/>
  </r>
  <r>
    <n v="514"/>
    <s v="bsky.app"/>
    <x v="0"/>
    <x v="5"/>
    <n v="37635502"/>
    <n v="53.19"/>
    <n v="326.57"/>
    <n v="10.23"/>
    <d v="2026-02-07T00:00:00"/>
  </r>
  <r>
    <n v="515"/>
    <s v="time.com"/>
    <x v="4"/>
    <x v="5"/>
    <n v="41639856"/>
    <n v="20.82"/>
    <n v="1230.06"/>
    <n v="98.47"/>
    <d v="2026-02-07T00:00:00"/>
  </r>
  <r>
    <n v="516"/>
    <s v="gandi-ns.fr"/>
    <x v="6"/>
    <x v="5"/>
    <n v="47825885"/>
    <n v="31.82"/>
    <n v="427.08"/>
    <n v="22.37"/>
    <d v="2026-02-07T00:00:00"/>
  </r>
  <r>
    <n v="517"/>
    <s v="visualstudio.com"/>
    <x v="4"/>
    <x v="4"/>
    <n v="48370221"/>
    <n v="24.83"/>
    <n v="953.44"/>
    <n v="64"/>
    <d v="2026-02-07T00:00:00"/>
  </r>
  <r>
    <n v="518"/>
    <s v="t-online.de"/>
    <x v="2"/>
    <x v="0"/>
    <n v="40285984"/>
    <n v="50.44"/>
    <n v="595.94000000000005"/>
    <n v="19.690000000000001"/>
    <d v="2026-02-07T00:00:00"/>
  </r>
  <r>
    <n v="519"/>
    <s v="paloaltonetworks.com"/>
    <x v="3"/>
    <x v="1"/>
    <n v="44038438"/>
    <n v="41.9"/>
    <n v="76.760000000000005"/>
    <n v="3.05"/>
    <d v="2026-02-07T00:00:00"/>
  </r>
  <r>
    <n v="520"/>
    <s v="consultant.ru"/>
    <x v="5"/>
    <x v="4"/>
    <n v="46137487"/>
    <n v="59.17"/>
    <n v="421.02"/>
    <n v="11.86"/>
    <d v="2026-02-07T00:00:00"/>
  </r>
  <r>
    <n v="521"/>
    <s v="amazon.co.jp"/>
    <x v="6"/>
    <x v="5"/>
    <n v="49862798"/>
    <n v="38.630000000000003"/>
    <n v="398.1"/>
    <n v="17.18"/>
    <d v="2026-02-07T00:00:00"/>
  </r>
  <r>
    <n v="522"/>
    <s v="tencent-cloud.net"/>
    <x v="5"/>
    <x v="0"/>
    <n v="38495005"/>
    <n v="33.92"/>
    <n v="419.63"/>
    <n v="20.62"/>
    <d v="2026-02-07T00:00:00"/>
  </r>
  <r>
    <n v="523"/>
    <s v="usatoday.com"/>
    <x v="3"/>
    <x v="3"/>
    <n v="42927433"/>
    <n v="39.369999999999997"/>
    <n v="96.08"/>
    <n v="4.07"/>
    <d v="2026-02-07T00:00:00"/>
  </r>
  <r>
    <n v="524"/>
    <s v="wb.ru"/>
    <x v="4"/>
    <x v="3"/>
    <n v="50712913"/>
    <n v="25.34"/>
    <n v="1592.07"/>
    <n v="104.71"/>
    <d v="2026-02-07T00:00:00"/>
  </r>
  <r>
    <n v="525"/>
    <s v="ft.com"/>
    <x v="6"/>
    <x v="0"/>
    <n v="40283374"/>
    <n v="41.69"/>
    <n v="142.63999999999999"/>
    <n v="5.7"/>
    <d v="2026-02-07T00:00:00"/>
  </r>
  <r>
    <n v="526"/>
    <s v="blogger.com"/>
    <x v="0"/>
    <x v="4"/>
    <n v="50815345"/>
    <n v="44.48"/>
    <n v="207.2"/>
    <n v="7.76"/>
    <d v="2026-02-07T00:00:00"/>
  </r>
  <r>
    <n v="527"/>
    <s v="docker.com"/>
    <x v="6"/>
    <x v="1"/>
    <n v="36265031"/>
    <n v="37.159999999999997"/>
    <n v="223.72"/>
    <n v="10.029999999999999"/>
    <d v="2026-02-07T00:00:00"/>
  </r>
  <r>
    <n v="528"/>
    <s v="deviantart.com"/>
    <x v="3"/>
    <x v="3"/>
    <n v="48050489"/>
    <n v="46.54"/>
    <n v="101.95"/>
    <n v="3.65"/>
    <d v="2026-02-07T00:00:00"/>
  </r>
  <r>
    <n v="529"/>
    <s v="xiaomi.net"/>
    <x v="1"/>
    <x v="2"/>
    <n v="45272030"/>
    <n v="39.86"/>
    <n v="187.37"/>
    <n v="7.83"/>
    <d v="2026-02-07T00:00:00"/>
  </r>
  <r>
    <n v="530"/>
    <s v="xhamster.com"/>
    <x v="5"/>
    <x v="0"/>
    <n v="41260340"/>
    <n v="52.73"/>
    <n v="487.37"/>
    <n v="15.4"/>
    <d v="2026-02-07T00:00:00"/>
  </r>
  <r>
    <n v="531"/>
    <s v="rutube.ru"/>
    <x v="1"/>
    <x v="0"/>
    <n v="40298108"/>
    <n v="56.26"/>
    <n v="187.28"/>
    <n v="5.55"/>
    <d v="2026-02-07T00:00:00"/>
  </r>
  <r>
    <n v="532"/>
    <s v="ya.ru"/>
    <x v="4"/>
    <x v="3"/>
    <n v="43371074"/>
    <n v="15.06"/>
    <n v="1509.77"/>
    <n v="167.08"/>
    <d v="2026-02-07T00:00:00"/>
  </r>
  <r>
    <n v="533"/>
    <s v="gcdn.co"/>
    <x v="5"/>
    <x v="1"/>
    <n v="40004928"/>
    <n v="42.1"/>
    <n v="386.76"/>
    <n v="15.31"/>
    <d v="2026-02-07T00:00:00"/>
  </r>
  <r>
    <n v="534"/>
    <s v="intel.com"/>
    <x v="3"/>
    <x v="0"/>
    <n v="45805493"/>
    <n v="48.15"/>
    <n v="108.18"/>
    <n v="3.74"/>
    <d v="2026-02-07T00:00:00"/>
  </r>
  <r>
    <n v="535"/>
    <s v="jquery.com"/>
    <x v="3"/>
    <x v="0"/>
    <n v="41021911"/>
    <n v="42.88"/>
    <n v="119.69"/>
    <n v="4.6500000000000004"/>
    <d v="2026-02-07T00:00:00"/>
  </r>
  <r>
    <n v="536"/>
    <s v="rlcdn.com"/>
    <x v="6"/>
    <x v="5"/>
    <n v="37184780"/>
    <n v="34.65"/>
    <n v="391.78"/>
    <n v="18.84"/>
    <d v="2026-02-07T00:00:00"/>
  </r>
  <r>
    <n v="537"/>
    <s v="azure-dns.com"/>
    <x v="3"/>
    <x v="4"/>
    <n v="43742195"/>
    <n v="37.78"/>
    <n v="167.34"/>
    <n v="7.38"/>
    <d v="2026-02-07T00:00:00"/>
  </r>
  <r>
    <n v="538"/>
    <s v="dnspod.net"/>
    <x v="2"/>
    <x v="3"/>
    <n v="45870555"/>
    <n v="49.58"/>
    <n v="235.75"/>
    <n v="7.92"/>
    <d v="2026-02-07T00:00:00"/>
  </r>
  <r>
    <n v="539"/>
    <s v="timeweb.ru"/>
    <x v="2"/>
    <x v="3"/>
    <n v="39424968"/>
    <n v="55.21"/>
    <n v="530.08000000000004"/>
    <n v="16"/>
    <d v="2026-02-07T00:00:00"/>
  </r>
  <r>
    <n v="540"/>
    <s v="capcut.com"/>
    <x v="1"/>
    <x v="1"/>
    <n v="41648527"/>
    <n v="48.51"/>
    <n v="417.8"/>
    <n v="14.35"/>
    <d v="2026-02-07T00:00:00"/>
  </r>
  <r>
    <n v="541"/>
    <s v="tplinkcloud.com"/>
    <x v="0"/>
    <x v="3"/>
    <n v="45129678"/>
    <n v="34.770000000000003"/>
    <n v="216.21"/>
    <n v="10.36"/>
    <d v="2026-02-07T00:00:00"/>
  </r>
  <r>
    <n v="542"/>
    <s v="eset.com"/>
    <x v="5"/>
    <x v="4"/>
    <n v="45718418"/>
    <n v="52.83"/>
    <n v="240.77"/>
    <n v="7.6"/>
    <d v="2026-02-07T00:00:00"/>
  </r>
  <r>
    <n v="543"/>
    <s v="markmonitor.com"/>
    <x v="3"/>
    <x v="5"/>
    <n v="46372981"/>
    <n v="47.18"/>
    <n v="69.73"/>
    <n v="2.46"/>
    <d v="2026-02-07T00:00:00"/>
  </r>
  <r>
    <n v="544"/>
    <s v="sharethrough.com"/>
    <x v="4"/>
    <x v="3"/>
    <n v="42923306"/>
    <n v="25.34"/>
    <n v="876.58"/>
    <n v="57.65"/>
    <d v="2026-02-07T00:00:00"/>
  </r>
  <r>
    <n v="545"/>
    <s v="fast.com"/>
    <x v="5"/>
    <x v="1"/>
    <n v="46822812"/>
    <n v="53.58"/>
    <n v="540.80999999999995"/>
    <n v="16.82"/>
    <d v="2026-02-07T00:00:00"/>
  </r>
  <r>
    <n v="546"/>
    <s v="tripadvisor.com"/>
    <x v="2"/>
    <x v="0"/>
    <n v="36778028"/>
    <n v="42.52"/>
    <n v="450.27"/>
    <n v="17.649999999999999"/>
    <d v="2026-02-07T00:00:00"/>
  </r>
  <r>
    <n v="547"/>
    <s v="dynatrace.com"/>
    <x v="6"/>
    <x v="4"/>
    <n v="46820053"/>
    <n v="35.65"/>
    <n v="326.79000000000002"/>
    <n v="15.28"/>
    <d v="2026-02-07T00:00:00"/>
  </r>
  <r>
    <n v="548"/>
    <s v="2gis.com"/>
    <x v="1"/>
    <x v="1"/>
    <n v="34308067"/>
    <n v="45"/>
    <n v="315.2"/>
    <n v="11.67"/>
    <d v="2026-02-07T00:00:00"/>
  </r>
  <r>
    <n v="549"/>
    <s v="rakuten.co.jp"/>
    <x v="2"/>
    <x v="2"/>
    <n v="41965634"/>
    <n v="34.83"/>
    <n v="175.92"/>
    <n v="8.42"/>
    <d v="2026-02-07T00:00:00"/>
  </r>
  <r>
    <n v="550"/>
    <s v="google.com.hk"/>
    <x v="4"/>
    <x v="5"/>
    <n v="38706708"/>
    <n v="16.600000000000001"/>
    <n v="2130.04"/>
    <n v="213.86"/>
    <d v="2026-02-07T00:00:00"/>
  </r>
  <r>
    <n v="551"/>
    <s v="hotjar.com"/>
    <x v="2"/>
    <x v="4"/>
    <n v="49708914"/>
    <n v="32.950000000000003"/>
    <n v="205.85"/>
    <n v="10.41"/>
    <d v="2026-02-07T00:00:00"/>
  </r>
  <r>
    <n v="552"/>
    <s v="trendmicro.com"/>
    <x v="5"/>
    <x v="0"/>
    <n v="45405686"/>
    <n v="41.13"/>
    <n v="433.57"/>
    <n v="17.57"/>
    <d v="2026-02-07T00:00:00"/>
  </r>
  <r>
    <n v="553"/>
    <s v="awswaf.com"/>
    <x v="1"/>
    <x v="0"/>
    <n v="46892946"/>
    <n v="37.31"/>
    <n v="478.13"/>
    <n v="21.36"/>
    <d v="2026-02-07T00:00:00"/>
  </r>
  <r>
    <n v="554"/>
    <s v="awsglobalaccelerator.com"/>
    <x v="2"/>
    <x v="1"/>
    <n v="37279540"/>
    <n v="45.18"/>
    <n v="545.21"/>
    <n v="20.11"/>
    <d v="2026-02-07T00:00:00"/>
  </r>
  <r>
    <n v="555"/>
    <s v="oup.com"/>
    <x v="4"/>
    <x v="0"/>
    <n v="47383606"/>
    <n v="24.99"/>
    <n v="2043.92"/>
    <n v="136.32"/>
    <d v="2026-02-07T00:00:00"/>
  </r>
  <r>
    <n v="556"/>
    <s v="t-mobile.com"/>
    <x v="0"/>
    <x v="2"/>
    <n v="36016243"/>
    <n v="53.31"/>
    <n v="377"/>
    <n v="11.79"/>
    <d v="2026-02-07T00:00:00"/>
  </r>
  <r>
    <n v="557"/>
    <s v="yahoodns.net"/>
    <x v="4"/>
    <x v="2"/>
    <n v="46722370"/>
    <n v="20.260000000000002"/>
    <n v="2281.4299999999998"/>
    <n v="187.68"/>
    <d v="2026-02-07T00:00:00"/>
  </r>
  <r>
    <n v="558"/>
    <s v="braze.com"/>
    <x v="6"/>
    <x v="0"/>
    <n v="36898642"/>
    <n v="55.47"/>
    <n v="257.31"/>
    <n v="7.73"/>
    <d v="2026-02-07T00:00:00"/>
  </r>
  <r>
    <n v="559"/>
    <s v="bidswitch.net"/>
    <x v="2"/>
    <x v="5"/>
    <n v="48931718"/>
    <n v="55.39"/>
    <n v="192"/>
    <n v="5.78"/>
    <d v="2026-02-07T00:00:00"/>
  </r>
  <r>
    <n v="560"/>
    <s v="target.com"/>
    <x v="0"/>
    <x v="3"/>
    <n v="43087157"/>
    <n v="45.67"/>
    <n v="549.98"/>
    <n v="20.07"/>
    <d v="2026-02-07T00:00:00"/>
  </r>
  <r>
    <n v="561"/>
    <s v="onetrust.com"/>
    <x v="4"/>
    <x v="0"/>
    <n v="35338002"/>
    <n v="20.18"/>
    <n v="1840.56"/>
    <n v="152.01"/>
    <d v="2026-02-07T00:00:00"/>
  </r>
  <r>
    <n v="562"/>
    <s v="sina.com.cn"/>
    <x v="5"/>
    <x v="2"/>
    <n v="43110348"/>
    <n v="55.73"/>
    <n v="220.6"/>
    <n v="6.6"/>
    <d v="2026-02-07T00:00:00"/>
  </r>
  <r>
    <n v="563"/>
    <s v="uk.com"/>
    <x v="3"/>
    <x v="2"/>
    <n v="46737022"/>
    <n v="44.03"/>
    <n v="116.17"/>
    <n v="4.4000000000000004"/>
    <d v="2026-02-07T00:00:00"/>
  </r>
  <r>
    <n v="564"/>
    <s v="berkeley.edu"/>
    <x v="6"/>
    <x v="2"/>
    <n v="49160540"/>
    <n v="57.57"/>
    <n v="481.45"/>
    <n v="13.94"/>
    <d v="2026-02-07T00:00:00"/>
  </r>
  <r>
    <n v="565"/>
    <s v="rt.ru"/>
    <x v="4"/>
    <x v="2"/>
    <n v="48994900"/>
    <n v="21.71"/>
    <n v="1528.19"/>
    <n v="117.32"/>
    <d v="2026-02-07T00:00:00"/>
  </r>
  <r>
    <n v="566"/>
    <s v="noaa.gov"/>
    <x v="3"/>
    <x v="2"/>
    <n v="45578666"/>
    <n v="39.29"/>
    <n v="160.83000000000001"/>
    <n v="6.82"/>
    <d v="2026-02-07T00:00:00"/>
  </r>
  <r>
    <n v="567"/>
    <s v="adobedtm.com"/>
    <x v="2"/>
    <x v="0"/>
    <n v="43440728"/>
    <n v="44.18"/>
    <n v="450.74"/>
    <n v="17"/>
    <d v="2026-02-07T00:00:00"/>
  </r>
  <r>
    <n v="568"/>
    <s v="wix.com"/>
    <x v="3"/>
    <x v="4"/>
    <n v="41757170"/>
    <n v="39.72"/>
    <n v="162.1"/>
    <n v="6.8"/>
    <d v="2026-02-07T00:00:00"/>
  </r>
  <r>
    <n v="569"/>
    <s v="ovh.net"/>
    <x v="2"/>
    <x v="3"/>
    <n v="39818947"/>
    <n v="54.63"/>
    <n v="553.53"/>
    <n v="16.89"/>
    <d v="2026-02-07T00:00:00"/>
  </r>
  <r>
    <n v="570"/>
    <s v="tandfonline.com"/>
    <x v="0"/>
    <x v="4"/>
    <n v="36388102"/>
    <n v="38.729999999999997"/>
    <n v="135.05000000000001"/>
    <n v="5.81"/>
    <d v="2026-02-07T00:00:00"/>
  </r>
  <r>
    <n v="571"/>
    <s v="playstation.com"/>
    <x v="6"/>
    <x v="2"/>
    <n v="44126254"/>
    <n v="46.23"/>
    <n v="335.84"/>
    <n v="12.11"/>
    <d v="2026-02-07T00:00:00"/>
  </r>
  <r>
    <n v="572"/>
    <s v="googlezip.net"/>
    <x v="5"/>
    <x v="2"/>
    <n v="44799572"/>
    <n v="48.37"/>
    <n v="303.33999999999997"/>
    <n v="10.45"/>
    <d v="2026-02-07T00:00:00"/>
  </r>
  <r>
    <n v="573"/>
    <s v="duckdns.org"/>
    <x v="3"/>
    <x v="3"/>
    <n v="47814085"/>
    <n v="45.77"/>
    <n v="104.7"/>
    <n v="3.81"/>
    <d v="2026-02-07T00:00:00"/>
  </r>
  <r>
    <n v="574"/>
    <s v="atlassian.com"/>
    <x v="1"/>
    <x v="3"/>
    <n v="44588969"/>
    <n v="37.4"/>
    <n v="588.22"/>
    <n v="26.21"/>
    <d v="2026-02-07T00:00:00"/>
  </r>
  <r>
    <n v="575"/>
    <s v="tiktokrow-cdn.com"/>
    <x v="3"/>
    <x v="2"/>
    <n v="41537677"/>
    <n v="44.89"/>
    <n v="156.75"/>
    <n v="5.82"/>
    <d v="2026-02-07T00:00:00"/>
  </r>
  <r>
    <n v="576"/>
    <s v="ca.gov"/>
    <x v="5"/>
    <x v="3"/>
    <n v="35915440"/>
    <n v="34.4"/>
    <n v="364.86"/>
    <n v="17.68"/>
    <d v="2026-02-07T00:00:00"/>
  </r>
  <r>
    <n v="577"/>
    <s v="britannica.com"/>
    <x v="1"/>
    <x v="3"/>
    <n v="37848345"/>
    <n v="34.06"/>
    <n v="540.82000000000005"/>
    <n v="26.46"/>
    <d v="2026-02-07T00:00:00"/>
  </r>
  <r>
    <n v="578"/>
    <s v="loc.gov"/>
    <x v="5"/>
    <x v="5"/>
    <n v="46983784"/>
    <n v="48.91"/>
    <n v="425.72"/>
    <n v="14.51"/>
    <d v="2026-02-07T00:00:00"/>
  </r>
  <r>
    <n v="579"/>
    <s v="digitalocean.com"/>
    <x v="5"/>
    <x v="3"/>
    <n v="39997609"/>
    <n v="41.23"/>
    <n v="434.75"/>
    <n v="17.57"/>
    <d v="2026-02-07T00:00:00"/>
  </r>
  <r>
    <n v="580"/>
    <s v="quickconnect.to"/>
    <x v="0"/>
    <x v="3"/>
    <n v="42637849"/>
    <n v="44.75"/>
    <n v="498.01"/>
    <n v="18.55"/>
    <d v="2026-02-07T00:00:00"/>
  </r>
  <r>
    <n v="581"/>
    <s v="shopee.com.br"/>
    <x v="6"/>
    <x v="5"/>
    <n v="39640037"/>
    <n v="38.46"/>
    <n v="417.19"/>
    <n v="18.079999999999998"/>
    <d v="2026-02-07T00:00:00"/>
  </r>
  <r>
    <n v="582"/>
    <s v="intercom.io"/>
    <x v="2"/>
    <x v="4"/>
    <n v="44132091"/>
    <n v="48.17"/>
    <n v="274.66000000000003"/>
    <n v="9.5"/>
    <d v="2026-02-07T00:00:00"/>
  </r>
  <r>
    <n v="583"/>
    <s v="360safe.com"/>
    <x v="3"/>
    <x v="1"/>
    <n v="41606088"/>
    <n v="38.549999999999997"/>
    <n v="179.25"/>
    <n v="7.75"/>
    <d v="2026-02-07T00:00:00"/>
  </r>
  <r>
    <n v="584"/>
    <s v="eye4.cn"/>
    <x v="1"/>
    <x v="0"/>
    <n v="41824753"/>
    <n v="46.78"/>
    <n v="470.92"/>
    <n v="16.78"/>
    <d v="2026-02-07T00:00:00"/>
  </r>
  <r>
    <n v="585"/>
    <s v="aboutads.info"/>
    <x v="4"/>
    <x v="4"/>
    <n v="42841133"/>
    <n v="25.36"/>
    <n v="992.51"/>
    <n v="65.23"/>
    <d v="2026-02-07T00:00:00"/>
  </r>
  <r>
    <n v="586"/>
    <s v="arxiv.org"/>
    <x v="6"/>
    <x v="0"/>
    <n v="38238539"/>
    <n v="31.57"/>
    <n v="137.07"/>
    <n v="7.24"/>
    <d v="2026-02-07T00:00:00"/>
  </r>
  <r>
    <n v="587"/>
    <s v="licdn.com"/>
    <x v="2"/>
    <x v="1"/>
    <n v="42558496"/>
    <n v="44.79"/>
    <n v="468.72"/>
    <n v="17.440000000000001"/>
    <d v="2026-02-07T00:00:00"/>
  </r>
  <r>
    <n v="588"/>
    <s v="optimizely.com"/>
    <x v="6"/>
    <x v="0"/>
    <n v="49094849"/>
    <n v="42.09"/>
    <n v="526.86"/>
    <n v="20.86"/>
    <d v="2026-02-07T00:00:00"/>
  </r>
  <r>
    <n v="589"/>
    <s v="id5-sync.com"/>
    <x v="0"/>
    <x v="4"/>
    <n v="46982705"/>
    <n v="51.82"/>
    <n v="478.55"/>
    <n v="15.39"/>
    <d v="2026-02-07T00:00:00"/>
  </r>
  <r>
    <n v="590"/>
    <s v="spaceweb.pro"/>
    <x v="2"/>
    <x v="5"/>
    <n v="35963503"/>
    <n v="50.91"/>
    <n v="497.51"/>
    <n v="16.29"/>
    <d v="2026-02-07T00:00:00"/>
  </r>
  <r>
    <n v="591"/>
    <s v="comcast.com"/>
    <x v="0"/>
    <x v="2"/>
    <n v="42053355"/>
    <n v="38.869999999999997"/>
    <n v="358.33"/>
    <n v="15.36"/>
    <d v="2026-02-07T00:00:00"/>
  </r>
  <r>
    <n v="592"/>
    <s v="yelp.com"/>
    <x v="5"/>
    <x v="5"/>
    <n v="39708913"/>
    <n v="31.89"/>
    <n v="596.66"/>
    <n v="31.18"/>
    <d v="2026-02-07T00:00:00"/>
  </r>
  <r>
    <n v="593"/>
    <s v="substack.com"/>
    <x v="2"/>
    <x v="5"/>
    <n v="33056293"/>
    <n v="55.06"/>
    <n v="182.12"/>
    <n v="5.51"/>
    <d v="2026-02-07T00:00:00"/>
  </r>
  <r>
    <n v="594"/>
    <s v="free.fr"/>
    <x v="5"/>
    <x v="4"/>
    <n v="34369689"/>
    <n v="38.54"/>
    <n v="179.21"/>
    <n v="7.75"/>
    <d v="2026-02-07T00:00:00"/>
  </r>
  <r>
    <n v="595"/>
    <s v="samsungapps.com"/>
    <x v="6"/>
    <x v="2"/>
    <n v="44071325"/>
    <n v="38.159999999999997"/>
    <n v="204.85"/>
    <n v="8.9499999999999993"/>
    <d v="2026-02-07T00:00:00"/>
  </r>
  <r>
    <n v="596"/>
    <s v="venmo.com"/>
    <x v="3"/>
    <x v="5"/>
    <n v="45416755"/>
    <n v="45.51"/>
    <n v="78.23"/>
    <n v="2.86"/>
    <d v="2026-02-07T00:00:00"/>
  </r>
  <r>
    <n v="597"/>
    <s v="squarespace.com"/>
    <x v="5"/>
    <x v="2"/>
    <n v="41194730"/>
    <n v="37.92"/>
    <n v="310.56"/>
    <n v="13.65"/>
    <d v="2026-02-07T00:00:00"/>
  </r>
  <r>
    <n v="598"/>
    <s v="ikea.com"/>
    <x v="4"/>
    <x v="0"/>
    <n v="44014502"/>
    <n v="21.27"/>
    <n v="2369.9499999999998"/>
    <n v="185.7"/>
    <d v="2026-02-07T00:00:00"/>
  </r>
  <r>
    <n v="599"/>
    <s v="nic.network"/>
    <x v="3"/>
    <x v="5"/>
    <n v="43168110"/>
    <n v="36.950000000000003"/>
    <n v="77.89"/>
    <n v="3.51"/>
    <d v="2026-02-07T00:00:00"/>
  </r>
  <r>
    <n v="600"/>
    <s v="accuweather.com"/>
    <x v="0"/>
    <x v="5"/>
    <n v="33379641"/>
    <n v="43.66"/>
    <n v="173.43"/>
    <n v="6.62"/>
    <d v="2026-02-07T00:00:00"/>
  </r>
  <r>
    <n v="601"/>
    <s v="dreamhost.com"/>
    <x v="3"/>
    <x v="5"/>
    <n v="48898640"/>
    <n v="49.78"/>
    <n v="146.13999999999999"/>
    <n v="4.8899999999999997"/>
    <d v="2026-02-07T00:00:00"/>
  </r>
  <r>
    <n v="602"/>
    <s v="ieee.org"/>
    <x v="4"/>
    <x v="3"/>
    <n v="36446313"/>
    <n v="22.24"/>
    <n v="2385.5300000000002"/>
    <n v="178.77"/>
    <d v="2026-02-07T00:00:00"/>
  </r>
  <r>
    <n v="603"/>
    <s v="googletagservices.com"/>
    <x v="4"/>
    <x v="3"/>
    <n v="36984497"/>
    <n v="28"/>
    <n v="909.06"/>
    <n v="54.11"/>
    <d v="2026-02-07T00:00:00"/>
  </r>
  <r>
    <n v="604"/>
    <s v="cnet.com"/>
    <x v="5"/>
    <x v="0"/>
    <n v="46022558"/>
    <n v="33.89"/>
    <n v="203.52"/>
    <n v="10.01"/>
    <d v="2026-02-07T00:00:00"/>
  </r>
  <r>
    <n v="605"/>
    <s v="surveymonkey.com"/>
    <x v="6"/>
    <x v="0"/>
    <n v="48727561"/>
    <n v="36.56"/>
    <n v="314.07"/>
    <n v="14.32"/>
    <d v="2026-02-07T00:00:00"/>
  </r>
  <r>
    <n v="606"/>
    <s v="verisign.com"/>
    <x v="6"/>
    <x v="1"/>
    <n v="34531749"/>
    <n v="30.63"/>
    <n v="219.5"/>
    <n v="11.94"/>
    <d v="2026-02-07T00:00:00"/>
  </r>
  <r>
    <n v="607"/>
    <s v="mega.co.nz"/>
    <x v="5"/>
    <x v="0"/>
    <n v="40854107"/>
    <n v="40.19"/>
    <n v="476.59"/>
    <n v="19.760000000000002"/>
    <d v="2026-02-07T00:00:00"/>
  </r>
  <r>
    <n v="608"/>
    <s v="ip-api.com"/>
    <x v="3"/>
    <x v="2"/>
    <n v="38255789"/>
    <n v="37.08"/>
    <n v="110.18"/>
    <n v="4.95"/>
    <d v="2026-02-07T00:00:00"/>
  </r>
  <r>
    <n v="609"/>
    <s v="hath.network"/>
    <x v="1"/>
    <x v="5"/>
    <n v="36258867"/>
    <n v="42.19"/>
    <n v="307.60000000000002"/>
    <n v="12.15"/>
    <d v="2026-02-07T00:00:00"/>
  </r>
  <r>
    <n v="610"/>
    <s v="fandom.com"/>
    <x v="5"/>
    <x v="2"/>
    <n v="48125933"/>
    <n v="51.6"/>
    <n v="212.06"/>
    <n v="6.85"/>
    <d v="2026-02-07T00:00:00"/>
  </r>
  <r>
    <n v="611"/>
    <s v="grammarly.io"/>
    <x v="3"/>
    <x v="5"/>
    <n v="36802708"/>
    <n v="35.99"/>
    <n v="124.65"/>
    <n v="5.77"/>
    <d v="2026-02-07T00:00:00"/>
  </r>
  <r>
    <n v="612"/>
    <s v="typekit.net"/>
    <x v="0"/>
    <x v="1"/>
    <n v="34544524"/>
    <n v="35.81"/>
    <n v="201.47"/>
    <n v="9.3800000000000008"/>
    <d v="2026-02-07T00:00:00"/>
  </r>
  <r>
    <n v="613"/>
    <s v="twimg.com"/>
    <x v="0"/>
    <x v="5"/>
    <n v="38725370"/>
    <n v="53.95"/>
    <n v="135.5"/>
    <n v="4.1900000000000004"/>
    <d v="2026-02-07T00:00:00"/>
  </r>
  <r>
    <n v="614"/>
    <s v="jotform.com"/>
    <x v="4"/>
    <x v="2"/>
    <n v="32461418"/>
    <n v="21.29"/>
    <n v="696.68"/>
    <n v="54.54"/>
    <d v="2026-02-07T00:00:00"/>
  </r>
  <r>
    <n v="615"/>
    <s v="brave.com"/>
    <x v="0"/>
    <x v="0"/>
    <n v="40874855"/>
    <n v="36.729999999999997"/>
    <n v="487.77"/>
    <n v="22.13"/>
    <d v="2026-02-07T00:00:00"/>
  </r>
  <r>
    <n v="616"/>
    <s v="fontawesome.com"/>
    <x v="6"/>
    <x v="2"/>
    <n v="39945011"/>
    <n v="51.51"/>
    <n v="305.99"/>
    <n v="9.9"/>
    <d v="2026-02-07T00:00:00"/>
  </r>
  <r>
    <n v="617"/>
    <s v="live.net"/>
    <x v="3"/>
    <x v="2"/>
    <n v="37937905"/>
    <n v="37.49"/>
    <n v="164.94"/>
    <n v="7.33"/>
    <d v="2026-02-07T00:00:00"/>
  </r>
  <r>
    <n v="618"/>
    <s v="stackadapt.com"/>
    <x v="4"/>
    <x v="2"/>
    <n v="37821976"/>
    <n v="27.09"/>
    <n v="914.23"/>
    <n v="56.25"/>
    <d v="2026-02-07T00:00:00"/>
  </r>
  <r>
    <n v="619"/>
    <s v="force.com"/>
    <x v="6"/>
    <x v="5"/>
    <n v="39218411"/>
    <n v="42.02"/>
    <n v="185.49"/>
    <n v="7.36"/>
    <d v="2026-02-07T00:00:00"/>
  </r>
  <r>
    <n v="620"/>
    <s v="lijit.com"/>
    <x v="0"/>
    <x v="4"/>
    <n v="41411251"/>
    <n v="31.78"/>
    <n v="186.71"/>
    <n v="9.7899999999999991"/>
    <d v="2026-02-07T00:00:00"/>
  </r>
  <r>
    <n v="621"/>
    <s v="atlassian.net"/>
    <x v="5"/>
    <x v="5"/>
    <n v="39022522"/>
    <n v="54.01"/>
    <n v="174.39"/>
    <n v="5.38"/>
    <d v="2026-02-07T00:00:00"/>
  </r>
  <r>
    <n v="622"/>
    <s v="russianpost.ru"/>
    <x v="0"/>
    <x v="2"/>
    <n v="40886419"/>
    <n v="58.41"/>
    <n v="599.15"/>
    <n v="17.100000000000001"/>
    <d v="2026-02-07T00:00:00"/>
  </r>
  <r>
    <n v="623"/>
    <s v="imgur.com"/>
    <x v="5"/>
    <x v="2"/>
    <n v="33020881"/>
    <n v="35.369999999999997"/>
    <n v="538.79"/>
    <n v="25.39"/>
    <d v="2026-02-07T00:00:00"/>
  </r>
  <r>
    <n v="624"/>
    <s v="typeform.com"/>
    <x v="3"/>
    <x v="3"/>
    <n v="35248042"/>
    <n v="36.28"/>
    <n v="82.48"/>
    <n v="3.79"/>
    <d v="2026-02-07T00:00:00"/>
  </r>
  <r>
    <n v="625"/>
    <s v="hicloud.com"/>
    <x v="6"/>
    <x v="5"/>
    <n v="40263533"/>
    <n v="48.12"/>
    <n v="475.54"/>
    <n v="16.47"/>
    <d v="2026-02-07T00:00:00"/>
  </r>
  <r>
    <n v="626"/>
    <s v="avito.ru"/>
    <x v="6"/>
    <x v="1"/>
    <n v="43283707"/>
    <n v="36.89"/>
    <n v="259.3"/>
    <n v="11.72"/>
    <d v="2026-02-07T00:00:00"/>
  </r>
  <r>
    <n v="627"/>
    <s v="nike.com"/>
    <x v="6"/>
    <x v="2"/>
    <n v="35924195"/>
    <n v="45.88"/>
    <n v="525.94000000000005"/>
    <n v="19.11"/>
    <d v="2026-02-07T00:00:00"/>
  </r>
  <r>
    <n v="628"/>
    <s v="conviva.com"/>
    <x v="1"/>
    <x v="1"/>
    <n v="36928006"/>
    <n v="39.56"/>
    <n v="180.18"/>
    <n v="7.59"/>
    <d v="2026-02-07T00:00:00"/>
  </r>
  <r>
    <n v="629"/>
    <s v="cbsnews.com"/>
    <x v="2"/>
    <x v="0"/>
    <n v="34754867"/>
    <n v="46.72"/>
    <n v="130.44999999999999"/>
    <n v="4.6500000000000004"/>
    <d v="2026-02-07T00:00:00"/>
  </r>
  <r>
    <n v="630"/>
    <s v="newrelic.com"/>
    <x v="1"/>
    <x v="5"/>
    <n v="45808737"/>
    <n v="31.47"/>
    <n v="137.12"/>
    <n v="7.26"/>
    <d v="2026-02-07T00:00:00"/>
  </r>
  <r>
    <n v="631"/>
    <s v="bx-msedge.net"/>
    <x v="3"/>
    <x v="4"/>
    <n v="40865606"/>
    <n v="36.869999999999997"/>
    <n v="86.42"/>
    <n v="3.91"/>
    <d v="2026-02-07T00:00:00"/>
  </r>
  <r>
    <n v="632"/>
    <s v="yieldmo.com"/>
    <x v="1"/>
    <x v="3"/>
    <n v="41405297"/>
    <n v="33.5"/>
    <n v="324.79000000000002"/>
    <n v="16.16"/>
    <d v="2026-02-07T00:00:00"/>
  </r>
  <r>
    <n v="633"/>
    <s v="smaato.net"/>
    <x v="5"/>
    <x v="1"/>
    <n v="45265333"/>
    <n v="40.15"/>
    <n v="450.24"/>
    <n v="18.690000000000001"/>
    <d v="2026-02-07T00:00:00"/>
  </r>
  <r>
    <n v="634"/>
    <s v="arubanetworks.com"/>
    <x v="3"/>
    <x v="4"/>
    <n v="38961936"/>
    <n v="47.44"/>
    <n v="144.61000000000001"/>
    <n v="5.08"/>
    <d v="2026-02-07T00:00:00"/>
  </r>
  <r>
    <n v="635"/>
    <s v="b-msedge.net"/>
    <x v="5"/>
    <x v="5"/>
    <n v="40931826"/>
    <n v="54.17"/>
    <n v="526.63"/>
    <n v="16.2"/>
    <d v="2026-02-07T00:00:00"/>
  </r>
  <r>
    <n v="636"/>
    <s v="g.co"/>
    <x v="6"/>
    <x v="1"/>
    <n v="43911751"/>
    <n v="51.92"/>
    <n v="506.03"/>
    <n v="16.239999999999998"/>
    <d v="2026-02-07T00:00:00"/>
  </r>
  <r>
    <n v="637"/>
    <s v="deepl.com"/>
    <x v="0"/>
    <x v="3"/>
    <n v="31958755"/>
    <n v="53.53"/>
    <n v="473.23"/>
    <n v="14.73"/>
    <d v="2026-02-07T00:00:00"/>
  </r>
  <r>
    <n v="638"/>
    <s v="ipinfo.io"/>
    <x v="2"/>
    <x v="1"/>
    <n v="37852927"/>
    <n v="36.44"/>
    <n v="563.79"/>
    <n v="25.79"/>
    <d v="2026-02-07T00:00:00"/>
  </r>
  <r>
    <n v="639"/>
    <s v="edgecastdns.net"/>
    <x v="6"/>
    <x v="0"/>
    <n v="41501227"/>
    <n v="32.74"/>
    <n v="235.22"/>
    <n v="11.97"/>
    <d v="2026-02-07T00:00:00"/>
  </r>
  <r>
    <n v="640"/>
    <s v="shutterstock.com"/>
    <x v="3"/>
    <x v="5"/>
    <n v="35985098"/>
    <n v="43.96"/>
    <n v="107.52"/>
    <n v="4.08"/>
    <d v="2026-02-07T00:00:00"/>
  </r>
  <r>
    <n v="641"/>
    <s v="viber.com"/>
    <x v="4"/>
    <x v="5"/>
    <n v="46339804"/>
    <n v="25.08"/>
    <n v="1659.92"/>
    <n v="110.31"/>
    <d v="2026-02-07T00:00:00"/>
  </r>
  <r>
    <n v="642"/>
    <s v="ted.com"/>
    <x v="6"/>
    <x v="4"/>
    <n v="32717584"/>
    <n v="49.9"/>
    <n v="584.49"/>
    <n v="19.52"/>
    <d v="2026-02-07T00:00:00"/>
  </r>
  <r>
    <n v="643"/>
    <s v="amazon.fr"/>
    <x v="2"/>
    <x v="0"/>
    <n v="36344393"/>
    <n v="58.19"/>
    <n v="334.37"/>
    <n v="9.58"/>
    <d v="2026-02-07T00:00:00"/>
  </r>
  <r>
    <n v="644"/>
    <s v="agkn.com"/>
    <x v="4"/>
    <x v="0"/>
    <n v="38613690"/>
    <n v="25.15"/>
    <n v="1022.98"/>
    <n v="67.790000000000006"/>
    <d v="2026-02-07T00:00:00"/>
  </r>
  <r>
    <n v="645"/>
    <s v="amazontrust.com"/>
    <x v="0"/>
    <x v="4"/>
    <n v="46148117"/>
    <n v="58.16"/>
    <n v="316.43"/>
    <n v="9.07"/>
    <d v="2026-02-07T00:00:00"/>
  </r>
  <r>
    <n v="646"/>
    <s v="redhat.com"/>
    <x v="1"/>
    <x v="0"/>
    <n v="35907454"/>
    <n v="34.700000000000003"/>
    <n v="128.76"/>
    <n v="6.18"/>
    <d v="2026-02-07T00:00:00"/>
  </r>
  <r>
    <n v="647"/>
    <s v="elpais.com"/>
    <x v="1"/>
    <x v="1"/>
    <n v="43160376"/>
    <n v="53.28"/>
    <n v="197.15"/>
    <n v="6.17"/>
    <d v="2026-02-07T00:00:00"/>
  </r>
  <r>
    <n v="648"/>
    <s v="wattpad.com"/>
    <x v="4"/>
    <x v="4"/>
    <n v="42884515"/>
    <n v="15.26"/>
    <n v="1811.98"/>
    <n v="197.9"/>
    <d v="2026-02-07T00:00:00"/>
  </r>
  <r>
    <n v="649"/>
    <s v="vidaahub.com"/>
    <x v="3"/>
    <x v="3"/>
    <n v="38270455"/>
    <n v="39.299999999999997"/>
    <n v="174.7"/>
    <n v="7.41"/>
    <d v="2026-02-07T00:00:00"/>
  </r>
  <r>
    <n v="650"/>
    <s v="marriott.com"/>
    <x v="5"/>
    <x v="2"/>
    <n v="44020636"/>
    <n v="33.869999999999997"/>
    <n v="513.17999999999995"/>
    <n v="25.25"/>
    <d v="2026-02-07T00:00:00"/>
  </r>
  <r>
    <n v="651"/>
    <s v="githubusercontent.com"/>
    <x v="6"/>
    <x v="4"/>
    <n v="34027270"/>
    <n v="58.27"/>
    <n v="165.07"/>
    <n v="4.72"/>
    <d v="2026-02-07T00:00:00"/>
  </r>
  <r>
    <n v="652"/>
    <s v="he.net"/>
    <x v="3"/>
    <x v="3"/>
    <n v="44524321"/>
    <n v="40.03"/>
    <n v="170.02"/>
    <n v="7.08"/>
    <d v="2026-02-07T00:00:00"/>
  </r>
  <r>
    <n v="653"/>
    <s v="pendo.io"/>
    <x v="3"/>
    <x v="3"/>
    <n v="43960900"/>
    <n v="49.95"/>
    <n v="170.79"/>
    <n v="5.7"/>
    <d v="2026-02-07T00:00:00"/>
  </r>
  <r>
    <n v="654"/>
    <s v="nintendo.com"/>
    <x v="1"/>
    <x v="3"/>
    <n v="46121181"/>
    <n v="52.63"/>
    <n v="479.21"/>
    <n v="15.18"/>
    <d v="2026-02-07T00:00:00"/>
  </r>
  <r>
    <n v="655"/>
    <s v="tapad.com"/>
    <x v="1"/>
    <x v="2"/>
    <n v="39984134"/>
    <n v="36.770000000000003"/>
    <n v="462.59"/>
    <n v="20.97"/>
    <d v="2026-02-07T00:00:00"/>
  </r>
  <r>
    <n v="656"/>
    <s v="ups.com"/>
    <x v="5"/>
    <x v="5"/>
    <n v="32907203"/>
    <n v="56.97"/>
    <n v="548.70000000000005"/>
    <n v="16.05"/>
    <d v="2026-02-07T00:00:00"/>
  </r>
  <r>
    <n v="657"/>
    <s v="wbbasket.ru"/>
    <x v="0"/>
    <x v="5"/>
    <n v="39405613"/>
    <n v="44.39"/>
    <n v="462.99"/>
    <n v="17.38"/>
    <d v="2026-02-07T00:00:00"/>
  </r>
  <r>
    <n v="658"/>
    <s v="bluehost.com"/>
    <x v="5"/>
    <x v="0"/>
    <n v="40607761"/>
    <n v="40.94"/>
    <n v="191.03"/>
    <n v="7.78"/>
    <d v="2026-02-07T00:00:00"/>
  </r>
  <r>
    <n v="659"/>
    <s v="outbrain.com"/>
    <x v="2"/>
    <x v="3"/>
    <n v="32285276"/>
    <n v="46.06"/>
    <n v="446.33"/>
    <n v="16.149999999999999"/>
    <d v="2026-02-07T00:00:00"/>
  </r>
  <r>
    <n v="660"/>
    <s v="1rx.io"/>
    <x v="5"/>
    <x v="2"/>
    <n v="31757404"/>
    <n v="35.49"/>
    <n v="237.96"/>
    <n v="11.17"/>
    <d v="2026-02-07T00:00:00"/>
  </r>
  <r>
    <n v="661"/>
    <s v="dotomi.com"/>
    <x v="1"/>
    <x v="5"/>
    <n v="33319940"/>
    <n v="39.229999999999997"/>
    <n v="512.95000000000005"/>
    <n v="21.79"/>
    <d v="2026-02-07T00:00:00"/>
  </r>
  <r>
    <n v="662"/>
    <s v="amazon.ca"/>
    <x v="1"/>
    <x v="3"/>
    <n v="44091999"/>
    <n v="59.73"/>
    <n v="135.65"/>
    <n v="3.79"/>
    <d v="2026-02-07T00:00:00"/>
  </r>
  <r>
    <n v="663"/>
    <s v="techcrunch.com"/>
    <x v="4"/>
    <x v="5"/>
    <n v="36844437"/>
    <n v="21.59"/>
    <n v="848.87"/>
    <n v="65.53"/>
    <d v="2026-02-07T00:00:00"/>
  </r>
  <r>
    <n v="664"/>
    <s v="google.co.uk"/>
    <x v="5"/>
    <x v="0"/>
    <n v="39383326"/>
    <n v="38.380000000000003"/>
    <n v="512.29999999999995"/>
    <n v="22.25"/>
    <d v="2026-02-07T00:00:00"/>
  </r>
  <r>
    <n v="665"/>
    <s v="pinimg.com"/>
    <x v="6"/>
    <x v="4"/>
    <n v="45410300"/>
    <n v="43.84"/>
    <n v="380.18"/>
    <n v="14.45"/>
    <d v="2026-02-07T00:00:00"/>
  </r>
  <r>
    <n v="666"/>
    <s v="withgoogle.com"/>
    <x v="0"/>
    <x v="2"/>
    <n v="41735421"/>
    <n v="40.909999999999997"/>
    <n v="404.05"/>
    <n v="16.46"/>
    <d v="2026-02-07T00:00:00"/>
  </r>
  <r>
    <n v="667"/>
    <s v="volcfcdndvs.com"/>
    <x v="1"/>
    <x v="2"/>
    <n v="42760809"/>
    <n v="46.72"/>
    <n v="586.79"/>
    <n v="20.93"/>
    <d v="2026-02-07T00:00:00"/>
  </r>
  <r>
    <n v="668"/>
    <s v="rackspace.net"/>
    <x v="1"/>
    <x v="0"/>
    <n v="44773299"/>
    <n v="47.12"/>
    <n v="140.19"/>
    <n v="4.96"/>
    <d v="2026-02-07T00:00:00"/>
  </r>
  <r>
    <n v="669"/>
    <s v="service.gov.uk"/>
    <x v="1"/>
    <x v="5"/>
    <n v="37699759"/>
    <n v="41.99"/>
    <n v="149.72"/>
    <n v="5.94"/>
    <d v="2026-02-07T00:00:00"/>
  </r>
  <r>
    <n v="670"/>
    <s v="impervadns.net"/>
    <x v="6"/>
    <x v="1"/>
    <n v="32210377"/>
    <n v="46.66"/>
    <n v="213.4"/>
    <n v="7.62"/>
    <d v="2026-02-07T00:00:00"/>
  </r>
  <r>
    <n v="671"/>
    <s v="crwdcntrl.net"/>
    <x v="1"/>
    <x v="4"/>
    <n v="32355260"/>
    <n v="43.9"/>
    <n v="453.56"/>
    <n v="17.22"/>
    <d v="2026-02-07T00:00:00"/>
  </r>
  <r>
    <n v="672"/>
    <s v="geobasket.ru"/>
    <x v="0"/>
    <x v="4"/>
    <n v="31602816"/>
    <n v="43.09"/>
    <n v="195.54"/>
    <n v="7.56"/>
    <d v="2026-02-07T00:00:00"/>
  </r>
  <r>
    <n v="673"/>
    <s v="mdpi.com"/>
    <x v="2"/>
    <x v="0"/>
    <n v="37171119"/>
    <n v="49.05"/>
    <n v="156.69999999999999"/>
    <n v="5.32"/>
    <d v="2026-02-07T00:00:00"/>
  </r>
  <r>
    <n v="674"/>
    <s v="klaviyo.com"/>
    <x v="2"/>
    <x v="4"/>
    <n v="43469979"/>
    <n v="40.32"/>
    <n v="128.5"/>
    <n v="5.31"/>
    <d v="2026-02-07T00:00:00"/>
  </r>
  <r>
    <n v="675"/>
    <s v="cambridge.org"/>
    <x v="3"/>
    <x v="1"/>
    <n v="38028535"/>
    <n v="40.590000000000003"/>
    <n v="90.85"/>
    <n v="3.73"/>
    <d v="2026-02-07T00:00:00"/>
  </r>
  <r>
    <n v="676"/>
    <s v="omnitagjs.com"/>
    <x v="1"/>
    <x v="2"/>
    <n v="32331685"/>
    <n v="37.15"/>
    <n v="492.87"/>
    <n v="22.11"/>
    <d v="2026-02-07T00:00:00"/>
  </r>
  <r>
    <n v="677"/>
    <s v="hihonorcloud.com"/>
    <x v="6"/>
    <x v="0"/>
    <n v="45293877"/>
    <n v="32.89"/>
    <n v="173.88"/>
    <n v="8.81"/>
    <d v="2026-02-07T00:00:00"/>
  </r>
  <r>
    <n v="678"/>
    <s v="sentinelone.net"/>
    <x v="3"/>
    <x v="4"/>
    <n v="30752207"/>
    <n v="44.44"/>
    <n v="160.5"/>
    <n v="6.02"/>
    <d v="2026-02-07T00:00:00"/>
  </r>
  <r>
    <n v="679"/>
    <s v="quantserve.com"/>
    <x v="1"/>
    <x v="1"/>
    <n v="36820412"/>
    <n v="51.96"/>
    <n v="361.35"/>
    <n v="11.59"/>
    <d v="2026-02-07T00:00:00"/>
  </r>
  <r>
    <n v="680"/>
    <s v="dns-shop.ru"/>
    <x v="0"/>
    <x v="5"/>
    <n v="40555465"/>
    <n v="51.73"/>
    <n v="392.5"/>
    <n v="12.65"/>
    <d v="2026-02-07T00:00:00"/>
  </r>
  <r>
    <n v="681"/>
    <s v="bdydns.com"/>
    <x v="5"/>
    <x v="1"/>
    <n v="39616943"/>
    <n v="47.87"/>
    <n v="166.2"/>
    <n v="5.79"/>
    <d v="2026-02-07T00:00:00"/>
  </r>
  <r>
    <n v="682"/>
    <s v="publicnode.com"/>
    <x v="1"/>
    <x v="0"/>
    <n v="39346737"/>
    <n v="53.83"/>
    <n v="204.56"/>
    <n v="6.33"/>
    <d v="2026-02-07T00:00:00"/>
  </r>
  <r>
    <n v="683"/>
    <s v="pvp.net"/>
    <x v="1"/>
    <x v="4"/>
    <n v="38827949"/>
    <n v="53.59"/>
    <n v="316.94"/>
    <n v="9.86"/>
    <d v="2026-02-07T00:00:00"/>
  </r>
  <r>
    <n v="684"/>
    <s v="wp.pl"/>
    <x v="4"/>
    <x v="3"/>
    <n v="41017365"/>
    <n v="29.42"/>
    <n v="755.59"/>
    <n v="42.8"/>
    <d v="2026-02-07T00:00:00"/>
  </r>
  <r>
    <n v="685"/>
    <s v="appcenter.ms"/>
    <x v="6"/>
    <x v="4"/>
    <n v="40346234"/>
    <n v="32.799999999999997"/>
    <n v="405.57"/>
    <n v="20.61"/>
    <d v="2026-02-07T00:00:00"/>
  </r>
  <r>
    <n v="686"/>
    <s v="bidr.io"/>
    <x v="4"/>
    <x v="5"/>
    <n v="39286448"/>
    <n v="16.43"/>
    <n v="1417.24"/>
    <n v="143.77000000000001"/>
    <d v="2026-02-07T00:00:00"/>
  </r>
  <r>
    <n v="687"/>
    <s v="tiktokpangle.us"/>
    <x v="6"/>
    <x v="5"/>
    <n v="43208356"/>
    <n v="36.880000000000003"/>
    <n v="521.73"/>
    <n v="23.58"/>
    <d v="2026-02-07T00:00:00"/>
  </r>
  <r>
    <n v="688"/>
    <s v="unesco.org"/>
    <x v="1"/>
    <x v="2"/>
    <n v="32435741"/>
    <n v="49.27"/>
    <n v="142.18"/>
    <n v="4.8099999999999996"/>
    <d v="2026-02-07T00:00:00"/>
  </r>
  <r>
    <n v="689"/>
    <s v="spiegel.de"/>
    <x v="5"/>
    <x v="1"/>
    <n v="35227652"/>
    <n v="54.91"/>
    <n v="211.27"/>
    <n v="6.41"/>
    <d v="2026-02-07T00:00:00"/>
  </r>
  <r>
    <n v="690"/>
    <s v="rackspace.com"/>
    <x v="0"/>
    <x v="0"/>
    <n v="35376631"/>
    <n v="49.39"/>
    <n v="139.18"/>
    <n v="4.7"/>
    <d v="2026-02-07T00:00:00"/>
  </r>
  <r>
    <n v="691"/>
    <s v="lemonde.fr"/>
    <x v="0"/>
    <x v="0"/>
    <n v="34188896"/>
    <n v="56.34"/>
    <n v="174.51"/>
    <n v="5.16"/>
    <d v="2026-02-07T00:00:00"/>
  </r>
  <r>
    <n v="692"/>
    <s v="anydesk.com"/>
    <x v="2"/>
    <x v="3"/>
    <n v="41546195"/>
    <n v="52.75"/>
    <n v="120.69"/>
    <n v="3.81"/>
    <d v="2026-02-07T00:00:00"/>
  </r>
  <r>
    <n v="693"/>
    <s v="ozone.ru"/>
    <x v="2"/>
    <x v="5"/>
    <n v="44799517"/>
    <n v="30.03"/>
    <n v="389.55"/>
    <n v="21.62"/>
    <d v="2026-02-07T00:00:00"/>
  </r>
  <r>
    <n v="694"/>
    <s v="fb.com"/>
    <x v="5"/>
    <x v="3"/>
    <n v="39334936"/>
    <n v="34.380000000000003"/>
    <n v="212.33"/>
    <n v="10.29"/>
    <d v="2026-02-07T00:00:00"/>
  </r>
  <r>
    <n v="695"/>
    <s v="aniview.com"/>
    <x v="6"/>
    <x v="0"/>
    <n v="40123084"/>
    <n v="48.77"/>
    <n v="537.36"/>
    <n v="18.36"/>
    <d v="2026-02-07T00:00:00"/>
  </r>
  <r>
    <n v="696"/>
    <s v="nel.goog"/>
    <x v="1"/>
    <x v="1"/>
    <n v="38879571"/>
    <n v="59.18"/>
    <n v="186.43"/>
    <n v="5.25"/>
    <d v="2026-02-07T00:00:00"/>
  </r>
  <r>
    <n v="697"/>
    <s v="browser-intake-datadoghq.com"/>
    <x v="5"/>
    <x v="0"/>
    <n v="35599685"/>
    <n v="32.950000000000003"/>
    <n v="132.63"/>
    <n v="6.71"/>
    <d v="2026-02-07T00:00:00"/>
  </r>
  <r>
    <n v="698"/>
    <s v="mailchimp.com"/>
    <x v="6"/>
    <x v="4"/>
    <n v="37925547"/>
    <n v="41.68"/>
    <n v="236.57"/>
    <n v="9.4600000000000009"/>
    <d v="2026-02-07T00:00:00"/>
  </r>
  <r>
    <n v="699"/>
    <s v="liadm.com"/>
    <x v="6"/>
    <x v="0"/>
    <n v="30935095"/>
    <n v="47.55"/>
    <n v="488.95"/>
    <n v="17.14"/>
    <d v="2026-02-07T00:00:00"/>
  </r>
  <r>
    <n v="700"/>
    <s v="liftoff.io"/>
    <x v="6"/>
    <x v="5"/>
    <n v="37903848"/>
    <n v="55.95"/>
    <n v="313.27"/>
    <n v="9.33"/>
    <d v="2026-02-07T00:00:00"/>
  </r>
  <r>
    <n v="701"/>
    <s v="steamstatic.com"/>
    <x v="6"/>
    <x v="1"/>
    <n v="35300330"/>
    <n v="48.05"/>
    <n v="532.34"/>
    <n v="18.46"/>
    <d v="2026-02-07T00:00:00"/>
  </r>
  <r>
    <n v="702"/>
    <s v="telephony.goog"/>
    <x v="1"/>
    <x v="3"/>
    <n v="39230463"/>
    <n v="49.69"/>
    <n v="499.15"/>
    <n v="16.739999999999998"/>
    <d v="2026-02-07T00:00:00"/>
  </r>
  <r>
    <n v="703"/>
    <s v="asus.com"/>
    <x v="4"/>
    <x v="2"/>
    <n v="38811770"/>
    <n v="28.96"/>
    <n v="2062.04"/>
    <n v="118.67"/>
    <d v="2026-02-07T00:00:00"/>
  </r>
  <r>
    <n v="704"/>
    <s v="onelink.me"/>
    <x v="2"/>
    <x v="0"/>
    <n v="39164160"/>
    <n v="32.54"/>
    <n v="567.64"/>
    <n v="29.07"/>
    <d v="2026-02-07T00:00:00"/>
  </r>
  <r>
    <n v="705"/>
    <s v="kontur.ru"/>
    <x v="0"/>
    <x v="5"/>
    <n v="37699315"/>
    <n v="49.41"/>
    <n v="134.69"/>
    <n v="4.54"/>
    <d v="2026-02-07T00:00:00"/>
  </r>
  <r>
    <n v="706"/>
    <s v="riotgames.com"/>
    <x v="3"/>
    <x v="5"/>
    <n v="31111355"/>
    <n v="46.04"/>
    <n v="162.76"/>
    <n v="5.89"/>
    <d v="2026-02-07T00:00:00"/>
  </r>
  <r>
    <n v="707"/>
    <s v="freepik.com"/>
    <x v="4"/>
    <x v="4"/>
    <n v="44064110"/>
    <n v="21.16"/>
    <n v="2191.44"/>
    <n v="172.61"/>
    <d v="2026-02-07T00:00:00"/>
  </r>
  <r>
    <n v="708"/>
    <s v="360.cn"/>
    <x v="0"/>
    <x v="0"/>
    <n v="35617362"/>
    <n v="56.02"/>
    <n v="408.86"/>
    <n v="12.16"/>
    <d v="2026-02-07T00:00:00"/>
  </r>
  <r>
    <n v="709"/>
    <s v="mediafire.com"/>
    <x v="3"/>
    <x v="2"/>
    <n v="34499322"/>
    <n v="37.76"/>
    <n v="152.29"/>
    <n v="6.72"/>
    <d v="2026-02-07T00:00:00"/>
  </r>
  <r>
    <n v="710"/>
    <s v="samsungacr.com"/>
    <x v="5"/>
    <x v="1"/>
    <n v="37818619"/>
    <n v="55.93"/>
    <n v="262.51"/>
    <n v="7.82"/>
    <d v="2026-02-07T00:00:00"/>
  </r>
  <r>
    <n v="711"/>
    <s v="gumgum.com"/>
    <x v="6"/>
    <x v="3"/>
    <n v="39323391"/>
    <n v="55.27"/>
    <n v="233.25"/>
    <n v="7.03"/>
    <d v="2026-02-07T00:00:00"/>
  </r>
  <r>
    <n v="712"/>
    <s v="xvideos.com"/>
    <x v="3"/>
    <x v="1"/>
    <n v="33591217"/>
    <n v="47.33"/>
    <n v="110.3"/>
    <n v="3.88"/>
    <d v="2026-02-07T00:00:00"/>
  </r>
  <r>
    <n v="713"/>
    <s v="ring.com"/>
    <x v="2"/>
    <x v="4"/>
    <n v="36549913"/>
    <n v="31.01"/>
    <n v="168.43"/>
    <n v="9.0500000000000007"/>
    <d v="2026-02-07T00:00:00"/>
  </r>
  <r>
    <n v="714"/>
    <s v="dns.cn"/>
    <x v="3"/>
    <x v="3"/>
    <n v="40079848"/>
    <n v="35.659999999999997"/>
    <n v="74.12"/>
    <n v="3.46"/>
    <d v="2026-02-07T00:00:00"/>
  </r>
  <r>
    <n v="715"/>
    <s v="sagepub.com"/>
    <x v="1"/>
    <x v="5"/>
    <n v="43830842"/>
    <n v="31.61"/>
    <n v="299.5"/>
    <n v="15.79"/>
    <d v="2026-02-07T00:00:00"/>
  </r>
  <r>
    <n v="716"/>
    <s v="oraclecloud.com"/>
    <x v="6"/>
    <x v="2"/>
    <n v="32569221"/>
    <n v="45.62"/>
    <n v="461.3"/>
    <n v="16.850000000000001"/>
    <d v="2026-02-07T00:00:00"/>
  </r>
  <r>
    <n v="717"/>
    <s v="bugsnag.com"/>
    <x v="1"/>
    <x v="4"/>
    <n v="41204123"/>
    <n v="55.76"/>
    <n v="261.88"/>
    <n v="7.83"/>
    <d v="2026-02-07T00:00:00"/>
  </r>
  <r>
    <n v="718"/>
    <s v="dbankcloud.ru"/>
    <x v="2"/>
    <x v="4"/>
    <n v="32784004"/>
    <n v="46.2"/>
    <n v="223.98"/>
    <n v="8.08"/>
    <d v="2026-02-07T00:00:00"/>
  </r>
  <r>
    <n v="719"/>
    <s v="adobedc.net"/>
    <x v="3"/>
    <x v="5"/>
    <n v="37398267"/>
    <n v="36.56"/>
    <n v="175.45"/>
    <n v="8"/>
    <d v="2026-02-07T00:00:00"/>
  </r>
  <r>
    <n v="720"/>
    <s v="xiaohongshu.com"/>
    <x v="4"/>
    <x v="4"/>
    <n v="38670973"/>
    <n v="18.3"/>
    <n v="929.91"/>
    <n v="84.69"/>
    <d v="2026-02-07T00:00:00"/>
  </r>
  <r>
    <n v="721"/>
    <s v="bytefcdn-ttpus.com"/>
    <x v="6"/>
    <x v="2"/>
    <n v="30373559"/>
    <n v="50.13"/>
    <n v="484"/>
    <n v="16.09"/>
    <d v="2026-02-07T00:00:00"/>
  </r>
  <r>
    <n v="722"/>
    <s v="hostgator.com.br"/>
    <x v="1"/>
    <x v="3"/>
    <n v="42639537"/>
    <n v="57.17"/>
    <n v="251.18"/>
    <n v="7.32"/>
    <d v="2026-02-07T00:00:00"/>
  </r>
  <r>
    <n v="723"/>
    <s v="afilias-nst.info"/>
    <x v="5"/>
    <x v="2"/>
    <n v="31959253"/>
    <n v="32.880000000000003"/>
    <n v="302.98"/>
    <n v="15.36"/>
    <d v="2026-02-07T00:00:00"/>
  </r>
  <r>
    <n v="724"/>
    <s v="creativecdn.com"/>
    <x v="5"/>
    <x v="3"/>
    <n v="34340662"/>
    <n v="49.47"/>
    <n v="156.01"/>
    <n v="5.26"/>
    <d v="2026-02-07T00:00:00"/>
  </r>
  <r>
    <n v="725"/>
    <s v="amazon.in"/>
    <x v="6"/>
    <x v="0"/>
    <n v="37735985"/>
    <n v="47.86"/>
    <n v="267.16000000000003"/>
    <n v="9.3000000000000007"/>
    <d v="2026-02-07T00:00:00"/>
  </r>
  <r>
    <n v="726"/>
    <s v="homedepot.com"/>
    <x v="3"/>
    <x v="4"/>
    <n v="40464856"/>
    <n v="37.36"/>
    <n v="117.39"/>
    <n v="5.24"/>
    <d v="2026-02-07T00:00:00"/>
  </r>
  <r>
    <n v="727"/>
    <s v="tencent.com"/>
    <x v="1"/>
    <x v="0"/>
    <n v="36024071"/>
    <n v="52.82"/>
    <n v="395.01"/>
    <n v="12.46"/>
    <d v="2026-02-07T00:00:00"/>
  </r>
  <r>
    <n v="728"/>
    <s v="vkontakte.ru"/>
    <x v="3"/>
    <x v="3"/>
    <n v="40109600"/>
    <n v="38.700000000000003"/>
    <n v="167.8"/>
    <n v="7.23"/>
    <d v="2026-02-07T00:00:00"/>
  </r>
  <r>
    <n v="729"/>
    <s v="chinamobile.com"/>
    <x v="5"/>
    <x v="0"/>
    <n v="43528960"/>
    <n v="51.7"/>
    <n v="598.30999999999995"/>
    <n v="19.29"/>
    <d v="2026-02-07T00:00:00"/>
  </r>
  <r>
    <n v="730"/>
    <s v="adform.net"/>
    <x v="5"/>
    <x v="1"/>
    <n v="32539151"/>
    <n v="45.75"/>
    <n v="313.3"/>
    <n v="11.41"/>
    <d v="2026-02-07T00:00:00"/>
  </r>
  <r>
    <n v="731"/>
    <s v="bytedns1.com"/>
    <x v="1"/>
    <x v="3"/>
    <n v="43531379"/>
    <n v="52.54"/>
    <n v="443.44"/>
    <n v="14.07"/>
    <d v="2026-02-07T00:00:00"/>
  </r>
  <r>
    <n v="732"/>
    <s v="bitrix24.ru"/>
    <x v="2"/>
    <x v="2"/>
    <n v="31481917"/>
    <n v="56.17"/>
    <n v="267.58999999999997"/>
    <n v="7.94"/>
    <d v="2026-02-07T00:00:00"/>
  </r>
  <r>
    <n v="733"/>
    <s v="shopee.co.id"/>
    <x v="1"/>
    <x v="5"/>
    <n v="37702391"/>
    <n v="46.45"/>
    <n v="535.72"/>
    <n v="19.22"/>
    <d v="2026-02-07T00:00:00"/>
  </r>
  <r>
    <n v="734"/>
    <s v="allaboutcookies.org"/>
    <x v="0"/>
    <x v="2"/>
    <n v="38279943"/>
    <n v="43.67"/>
    <n v="578.83000000000004"/>
    <n v="22.09"/>
    <d v="2026-02-07T00:00:00"/>
  </r>
  <r>
    <n v="735"/>
    <s v="amazon.es"/>
    <x v="0"/>
    <x v="2"/>
    <n v="31368913"/>
    <n v="38.4"/>
    <n v="376.3"/>
    <n v="16.329999999999998"/>
    <d v="2026-02-07T00:00:00"/>
  </r>
  <r>
    <n v="736"/>
    <s v="mixpanel.com"/>
    <x v="4"/>
    <x v="3"/>
    <n v="42292789"/>
    <n v="17.82"/>
    <n v="1723.71"/>
    <n v="161.21"/>
    <d v="2026-02-07T00:00:00"/>
  </r>
  <r>
    <n v="737"/>
    <s v="erome.com"/>
    <x v="4"/>
    <x v="3"/>
    <n v="31547776"/>
    <n v="20.74"/>
    <n v="1454.82"/>
    <n v="116.91"/>
    <d v="2026-02-07T00:00:00"/>
  </r>
  <r>
    <n v="738"/>
    <s v="google.cn"/>
    <x v="6"/>
    <x v="2"/>
    <n v="31139751"/>
    <n v="42.92"/>
    <n v="431.52"/>
    <n v="16.760000000000002"/>
    <d v="2026-02-07T00:00:00"/>
  </r>
  <r>
    <n v="739"/>
    <s v="33across.com"/>
    <x v="6"/>
    <x v="2"/>
    <n v="32672376"/>
    <n v="35.799999999999997"/>
    <n v="432.04"/>
    <n v="20.11"/>
    <d v="2026-02-07T00:00:00"/>
  </r>
  <r>
    <n v="740"/>
    <s v="cursor.sh"/>
    <x v="1"/>
    <x v="3"/>
    <n v="35065254"/>
    <n v="52.54"/>
    <n v="309.94"/>
    <n v="9.83"/>
    <d v="2026-02-07T00:00:00"/>
  </r>
  <r>
    <n v="741"/>
    <s v="no-ip.com"/>
    <x v="5"/>
    <x v="0"/>
    <n v="35342847"/>
    <n v="43.98"/>
    <n v="269.31"/>
    <n v="10.210000000000001"/>
    <d v="2026-02-07T00:00:00"/>
  </r>
  <r>
    <n v="742"/>
    <s v="lenovo.com"/>
    <x v="3"/>
    <x v="4"/>
    <n v="35978458"/>
    <n v="45.3"/>
    <n v="115.27"/>
    <n v="4.24"/>
    <d v="2026-02-07T00:00:00"/>
  </r>
  <r>
    <n v="743"/>
    <s v="lgtvcommon.com"/>
    <x v="6"/>
    <x v="1"/>
    <n v="37954141"/>
    <n v="47.13"/>
    <n v="469.72"/>
    <n v="16.61"/>
    <d v="2026-02-07T00:00:00"/>
  </r>
  <r>
    <n v="744"/>
    <s v="appspot.com"/>
    <x v="2"/>
    <x v="5"/>
    <n v="34699323"/>
    <n v="54.15"/>
    <n v="264.33999999999997"/>
    <n v="8.14"/>
    <d v="2026-02-07T00:00:00"/>
  </r>
  <r>
    <n v="745"/>
    <s v="ovscdns.com"/>
    <x v="1"/>
    <x v="3"/>
    <n v="41660051"/>
    <n v="50.18"/>
    <n v="541.9"/>
    <n v="18"/>
    <d v="2026-02-07T00:00:00"/>
  </r>
  <r>
    <n v="746"/>
    <s v="zillow.com"/>
    <x v="6"/>
    <x v="5"/>
    <n v="32807037"/>
    <n v="56.39"/>
    <n v="463.52"/>
    <n v="13.7"/>
    <d v="2026-02-07T00:00:00"/>
  </r>
  <r>
    <n v="747"/>
    <s v="networkadvertising.org"/>
    <x v="4"/>
    <x v="1"/>
    <n v="31615207"/>
    <n v="19.510000000000002"/>
    <n v="2192.2399999999998"/>
    <n v="187.27"/>
    <d v="2026-02-07T00:00:00"/>
  </r>
  <r>
    <n v="748"/>
    <s v="dbankcloud.com"/>
    <x v="0"/>
    <x v="4"/>
    <n v="36053846"/>
    <n v="44.29"/>
    <n v="469.89"/>
    <n v="17.68"/>
    <d v="2026-02-07T00:00:00"/>
  </r>
  <r>
    <n v="749"/>
    <s v="box.com"/>
    <x v="2"/>
    <x v="5"/>
    <n v="38715117"/>
    <n v="59.65"/>
    <n v="483.57"/>
    <n v="13.51"/>
    <d v="2026-02-07T00:00:00"/>
  </r>
  <r>
    <n v="750"/>
    <s v="a-mo.net"/>
    <x v="6"/>
    <x v="4"/>
    <n v="38269992"/>
    <n v="31.65"/>
    <n v="534.91999999999996"/>
    <n v="28.17"/>
    <d v="2026-02-07T00:00:00"/>
  </r>
  <r>
    <n v="751"/>
    <s v="amazon.it"/>
    <x v="1"/>
    <x v="4"/>
    <n v="34985734"/>
    <n v="56.93"/>
    <n v="294.43"/>
    <n v="8.6199999999999992"/>
    <d v="2026-02-07T00:00:00"/>
  </r>
  <r>
    <n v="752"/>
    <s v="singular.net"/>
    <x v="1"/>
    <x v="2"/>
    <n v="37129719"/>
    <n v="53.98"/>
    <n v="130.9"/>
    <n v="4.04"/>
    <d v="2026-02-07T00:00:00"/>
  </r>
  <r>
    <n v="753"/>
    <s v="fiverr.com"/>
    <x v="2"/>
    <x v="3"/>
    <n v="33429193"/>
    <n v="53.78"/>
    <n v="131"/>
    <n v="4.0599999999999996"/>
    <d v="2026-02-07T00:00:00"/>
  </r>
  <r>
    <n v="754"/>
    <s v="cdn-vk.ru"/>
    <x v="4"/>
    <x v="0"/>
    <n v="41557675"/>
    <n v="18.920000000000002"/>
    <n v="1545.85"/>
    <n v="136.16999999999999"/>
    <d v="2026-02-07T00:00:00"/>
  </r>
  <r>
    <n v="755"/>
    <s v="enacdn.net"/>
    <x v="0"/>
    <x v="1"/>
    <n v="37549050"/>
    <n v="54.91"/>
    <n v="531.67999999999995"/>
    <n v="16.14"/>
    <d v="2026-02-07T00:00:00"/>
  </r>
  <r>
    <n v="756"/>
    <s v="zenecn.net"/>
    <x v="2"/>
    <x v="5"/>
    <n v="35393824"/>
    <n v="51.45"/>
    <n v="223.33"/>
    <n v="7.23"/>
    <d v="2026-02-07T00:00:00"/>
  </r>
  <r>
    <n v="757"/>
    <s v="me.com"/>
    <x v="2"/>
    <x v="5"/>
    <n v="30742304"/>
    <n v="47.18"/>
    <n v="211.69"/>
    <n v="7.48"/>
    <d v="2026-02-07T00:00:00"/>
  </r>
  <r>
    <n v="758"/>
    <s v="zoho.com"/>
    <x v="1"/>
    <x v="2"/>
    <n v="32598971"/>
    <n v="54.44"/>
    <n v="553.08000000000004"/>
    <n v="16.93"/>
    <d v="2026-02-07T00:00:00"/>
  </r>
  <r>
    <n v="759"/>
    <s v="bytefcdn-ttpeu.com"/>
    <x v="0"/>
    <x v="3"/>
    <n v="39533409"/>
    <n v="52.23"/>
    <n v="256.77"/>
    <n v="8.19"/>
    <d v="2026-02-07T00:00:00"/>
  </r>
  <r>
    <n v="760"/>
    <s v="criteo.net"/>
    <x v="5"/>
    <x v="0"/>
    <n v="32749738"/>
    <n v="54.82"/>
    <n v="532.33000000000004"/>
    <n v="16.18"/>
    <d v="2026-02-07T00:00:00"/>
  </r>
  <r>
    <n v="761"/>
    <s v="prnewswire.com"/>
    <x v="5"/>
    <x v="1"/>
    <n v="36895927"/>
    <n v="35.93"/>
    <n v="203.75"/>
    <n v="9.4499999999999993"/>
    <d v="2026-02-07T00:00:00"/>
  </r>
  <r>
    <n v="762"/>
    <s v="imrworldwide.com"/>
    <x v="3"/>
    <x v="1"/>
    <n v="33749229"/>
    <n v="39.01"/>
    <n v="161.97"/>
    <n v="6.92"/>
    <d v="2026-02-07T00:00:00"/>
  </r>
  <r>
    <n v="763"/>
    <s v="myspace.com"/>
    <x v="3"/>
    <x v="2"/>
    <n v="29920826"/>
    <n v="42.32"/>
    <n v="147.32"/>
    <n v="5.8"/>
    <d v="2026-02-07T00:00:00"/>
  </r>
  <r>
    <n v="764"/>
    <s v="stripchat.com"/>
    <x v="2"/>
    <x v="4"/>
    <n v="40249272"/>
    <n v="44.24"/>
    <n v="555.88"/>
    <n v="20.94"/>
    <d v="2026-02-07T00:00:00"/>
  </r>
  <r>
    <n v="765"/>
    <s v="turn.com"/>
    <x v="2"/>
    <x v="2"/>
    <n v="29998143"/>
    <n v="43.53"/>
    <n v="462.55"/>
    <n v="17.71"/>
    <d v="2026-02-07T00:00:00"/>
  </r>
  <r>
    <n v="766"/>
    <s v="people.com"/>
    <x v="3"/>
    <x v="2"/>
    <n v="39253249"/>
    <n v="38.68"/>
    <n v="179.3"/>
    <n v="7.73"/>
    <d v="2026-02-07T00:00:00"/>
  </r>
  <r>
    <n v="767"/>
    <s v="bandcamp.com"/>
    <x v="2"/>
    <x v="0"/>
    <n v="41002405"/>
    <n v="43.94"/>
    <n v="217.86"/>
    <n v="8.26"/>
    <d v="2026-02-07T00:00:00"/>
  </r>
  <r>
    <n v="768"/>
    <s v="theverge.com"/>
    <x v="5"/>
    <x v="5"/>
    <n v="32428529"/>
    <n v="53.85"/>
    <n v="261.67"/>
    <n v="8.1"/>
    <d v="2026-02-07T00:00:00"/>
  </r>
  <r>
    <n v="769"/>
    <s v="miwifi.com"/>
    <x v="4"/>
    <x v="3"/>
    <n v="31042036"/>
    <n v="28.83"/>
    <n v="733.86"/>
    <n v="42.42"/>
    <d v="2026-02-07T00:00:00"/>
  </r>
  <r>
    <n v="770"/>
    <s v="clever.com"/>
    <x v="4"/>
    <x v="1"/>
    <n v="39868717"/>
    <n v="28.25"/>
    <n v="1048.18"/>
    <n v="61.84"/>
    <d v="2026-02-07T00:00:00"/>
  </r>
  <r>
    <n v="771"/>
    <s v="life360.com"/>
    <x v="0"/>
    <x v="0"/>
    <n v="38286496"/>
    <n v="54.92"/>
    <n v="366.46"/>
    <n v="11.12"/>
    <d v="2026-02-07T00:00:00"/>
  </r>
  <r>
    <n v="772"/>
    <s v="discordapp.com"/>
    <x v="5"/>
    <x v="4"/>
    <n v="39345745"/>
    <n v="56.27"/>
    <n v="583.72"/>
    <n v="17.29"/>
    <d v="2026-02-07T00:00:00"/>
  </r>
  <r>
    <n v="773"/>
    <s v="nikkei.com"/>
    <x v="4"/>
    <x v="2"/>
    <n v="32982898"/>
    <n v="19.75"/>
    <n v="2334.61"/>
    <n v="197.01"/>
    <d v="2026-02-07T00:00:00"/>
  </r>
  <r>
    <n v="774"/>
    <s v="xerox.com"/>
    <x v="4"/>
    <x v="2"/>
    <n v="34417632"/>
    <n v="21.48"/>
    <n v="1298.3800000000001"/>
    <n v="100.74"/>
    <d v="2026-02-07T00:00:00"/>
  </r>
  <r>
    <n v="775"/>
    <s v="latimes.com"/>
    <x v="3"/>
    <x v="3"/>
    <n v="38732508"/>
    <n v="45.58"/>
    <n v="97.91"/>
    <n v="3.58"/>
    <d v="2026-02-07T00:00:00"/>
  </r>
  <r>
    <n v="776"/>
    <s v="disqus.com"/>
    <x v="5"/>
    <x v="2"/>
    <n v="28861781"/>
    <n v="43.31"/>
    <n v="161.77000000000001"/>
    <n v="6.23"/>
    <d v="2026-02-07T00:00:00"/>
  </r>
  <r>
    <n v="777"/>
    <s v="ks-cdn.com"/>
    <x v="3"/>
    <x v="2"/>
    <n v="37869534"/>
    <n v="37.72"/>
    <n v="134.55000000000001"/>
    <n v="5.95"/>
    <d v="2026-02-07T00:00:00"/>
  </r>
  <r>
    <n v="778"/>
    <s v="xbox.com"/>
    <x v="6"/>
    <x v="5"/>
    <n v="38779325"/>
    <n v="43.23"/>
    <n v="556.5"/>
    <n v="21.46"/>
    <d v="2026-02-07T00:00:00"/>
  </r>
  <r>
    <n v="779"/>
    <s v="teads.tv"/>
    <x v="6"/>
    <x v="0"/>
    <n v="33532795"/>
    <n v="46.18"/>
    <n v="448.16"/>
    <n v="16.170000000000002"/>
    <d v="2026-02-07T00:00:00"/>
  </r>
  <r>
    <n v="780"/>
    <s v="hbr.org"/>
    <x v="6"/>
    <x v="1"/>
    <n v="42417784"/>
    <n v="44.05"/>
    <n v="359.06"/>
    <n v="13.59"/>
    <d v="2026-02-07T00:00:00"/>
  </r>
  <r>
    <n v="781"/>
    <s v="bunnyinfra.net"/>
    <x v="5"/>
    <x v="4"/>
    <n v="29972800"/>
    <n v="40.46"/>
    <n v="177.99"/>
    <n v="7.33"/>
    <d v="2026-02-07T00:00:00"/>
  </r>
  <r>
    <n v="782"/>
    <s v="investopedia.com"/>
    <x v="2"/>
    <x v="0"/>
    <n v="38549964"/>
    <n v="38.119999999999997"/>
    <n v="452.93"/>
    <n v="19.8"/>
    <d v="2026-02-07T00:00:00"/>
  </r>
  <r>
    <n v="783"/>
    <s v="rakuten.com"/>
    <x v="6"/>
    <x v="4"/>
    <n v="39389262"/>
    <n v="44.52"/>
    <n v="409.96"/>
    <n v="15.35"/>
    <d v="2026-02-07T00:00:00"/>
  </r>
  <r>
    <n v="784"/>
    <s v="seznam.cz"/>
    <x v="0"/>
    <x v="0"/>
    <n v="29274057"/>
    <n v="49.54"/>
    <n v="128.37"/>
    <n v="4.32"/>
    <d v="2026-02-07T00:00:00"/>
  </r>
  <r>
    <n v="785"/>
    <s v="fda.gov"/>
    <x v="4"/>
    <x v="1"/>
    <n v="32809779"/>
    <n v="27.54"/>
    <n v="1345.04"/>
    <n v="81.400000000000006"/>
    <d v="2026-02-07T00:00:00"/>
  </r>
  <r>
    <n v="786"/>
    <s v="python.org"/>
    <x v="0"/>
    <x v="1"/>
    <n v="42581041"/>
    <n v="32.340000000000003"/>
    <n v="249"/>
    <n v="12.83"/>
    <d v="2026-02-07T00:00:00"/>
  </r>
  <r>
    <n v="787"/>
    <s v="ameblo.jp"/>
    <x v="3"/>
    <x v="0"/>
    <n v="40339641"/>
    <n v="47.24"/>
    <n v="109.39"/>
    <n v="3.86"/>
    <d v="2026-02-07T00:00:00"/>
  </r>
  <r>
    <n v="788"/>
    <s v="datadoghq.com"/>
    <x v="3"/>
    <x v="3"/>
    <n v="32062698"/>
    <n v="48.79"/>
    <n v="70.67"/>
    <n v="2.41"/>
    <d v="2026-02-07T00:00:00"/>
  </r>
  <r>
    <n v="789"/>
    <s v="cloudinary.com"/>
    <x v="6"/>
    <x v="5"/>
    <n v="34305597"/>
    <n v="48.36"/>
    <n v="160.35"/>
    <n v="5.53"/>
    <d v="2026-02-07T00:00:00"/>
  </r>
  <r>
    <n v="790"/>
    <s v="recaptcha.net"/>
    <x v="0"/>
    <x v="4"/>
    <n v="36418217"/>
    <n v="55.76"/>
    <n v="341.55"/>
    <n v="10.210000000000001"/>
    <d v="2026-02-07T00:00:00"/>
  </r>
  <r>
    <n v="791"/>
    <s v="maricopa.gov"/>
    <x v="1"/>
    <x v="4"/>
    <n v="34836575"/>
    <n v="47.76"/>
    <n v="457.4"/>
    <n v="15.96"/>
    <d v="2026-02-07T00:00:00"/>
  </r>
  <r>
    <n v="792"/>
    <s v="primevideo.com"/>
    <x v="4"/>
    <x v="3"/>
    <n v="32124766"/>
    <n v="20.94"/>
    <n v="2394.38"/>
    <n v="190.57"/>
    <d v="2026-02-07T00:00:00"/>
  </r>
  <r>
    <n v="793"/>
    <s v="onlinepbx.ru"/>
    <x v="5"/>
    <x v="2"/>
    <n v="35338278"/>
    <n v="40.04"/>
    <n v="505.41"/>
    <n v="21.04"/>
    <d v="2026-02-07T00:00:00"/>
  </r>
  <r>
    <n v="794"/>
    <s v="unpkg.com"/>
    <x v="3"/>
    <x v="2"/>
    <n v="40293286"/>
    <n v="41.27"/>
    <n v="71.5"/>
    <n v="2.89"/>
    <d v="2026-02-07T00:00:00"/>
  </r>
  <r>
    <n v="795"/>
    <s v="exp-tas.com"/>
    <x v="6"/>
    <x v="1"/>
    <n v="39282033"/>
    <n v="45.66"/>
    <n v="465.57"/>
    <n v="16.989999999999998"/>
    <d v="2026-02-07T00:00:00"/>
  </r>
  <r>
    <n v="796"/>
    <s v="washington.edu"/>
    <x v="1"/>
    <x v="5"/>
    <n v="34363254"/>
    <n v="43.56"/>
    <n v="509.36"/>
    <n v="19.489999999999998"/>
    <d v="2026-02-07T00:00:00"/>
  </r>
  <r>
    <n v="797"/>
    <s v="welt.de"/>
    <x v="6"/>
    <x v="1"/>
    <n v="35220413"/>
    <n v="59.57"/>
    <n v="439.48"/>
    <n v="12.3"/>
    <d v="2026-02-07T00:00:00"/>
  </r>
  <r>
    <n v="798"/>
    <s v="threads.com"/>
    <x v="6"/>
    <x v="3"/>
    <n v="41316373"/>
    <n v="30.39"/>
    <n v="257.25"/>
    <n v="14.11"/>
    <d v="2026-02-07T00:00:00"/>
  </r>
  <r>
    <n v="799"/>
    <s v="yellowblue.io"/>
    <x v="5"/>
    <x v="4"/>
    <n v="31197621"/>
    <n v="30.76"/>
    <n v="274.04000000000002"/>
    <n v="14.85"/>
    <d v="2026-02-07T00:00:00"/>
  </r>
  <r>
    <n v="800"/>
    <s v="bestbuy.com"/>
    <x v="3"/>
    <x v="4"/>
    <n v="30205730"/>
    <n v="44.82"/>
    <n v="157.87"/>
    <n v="5.87"/>
    <d v="2026-02-07T00:00:00"/>
  </r>
  <r>
    <n v="801"/>
    <s v="mayoclinic.org"/>
    <x v="5"/>
    <x v="2"/>
    <n v="28827693"/>
    <n v="48.84"/>
    <n v="530.47"/>
    <n v="18.100000000000001"/>
    <d v="2026-02-07T00:00:00"/>
  </r>
  <r>
    <n v="802"/>
    <s v="vivo.com.cn"/>
    <x v="2"/>
    <x v="5"/>
    <n v="39013120"/>
    <n v="59.6"/>
    <n v="371.44"/>
    <n v="10.39"/>
    <d v="2026-02-07T00:00:00"/>
  </r>
  <r>
    <n v="803"/>
    <s v="pornhub.com"/>
    <x v="4"/>
    <x v="1"/>
    <n v="38256078"/>
    <n v="15.35"/>
    <n v="2172.0100000000002"/>
    <n v="235.83"/>
    <d v="2026-02-07T00:00:00"/>
  </r>
  <r>
    <n v="804"/>
    <s v="disneyplus.com"/>
    <x v="5"/>
    <x v="2"/>
    <n v="32179077"/>
    <n v="49.34"/>
    <n v="501.56"/>
    <n v="16.940000000000001"/>
    <d v="2026-02-07T00:00:00"/>
  </r>
  <r>
    <n v="805"/>
    <s v="usps.com"/>
    <x v="0"/>
    <x v="3"/>
    <n v="31349770"/>
    <n v="57.45"/>
    <n v="243.19"/>
    <n v="7.06"/>
    <d v="2026-02-07T00:00:00"/>
  </r>
  <r>
    <n v="806"/>
    <s v="apnews.com"/>
    <x v="0"/>
    <x v="0"/>
    <n v="39455263"/>
    <n v="53.24"/>
    <n v="215.14"/>
    <n v="6.73"/>
    <d v="2026-02-07T00:00:00"/>
  </r>
  <r>
    <n v="807"/>
    <s v="usgovcloudapi.net"/>
    <x v="6"/>
    <x v="3"/>
    <n v="34898707"/>
    <n v="41.96"/>
    <n v="409.82"/>
    <n v="16.28"/>
    <d v="2026-02-07T00:00:00"/>
  </r>
  <r>
    <n v="808"/>
    <s v="adjust.com"/>
    <x v="0"/>
    <x v="5"/>
    <n v="39355625"/>
    <n v="55.65"/>
    <n v="194.93"/>
    <n v="5.84"/>
    <d v="2026-02-07T00:00:00"/>
  </r>
  <r>
    <n v="809"/>
    <s v="llamarpc.com"/>
    <x v="1"/>
    <x v="1"/>
    <n v="29328371"/>
    <n v="35.56"/>
    <n v="542.23"/>
    <n v="25.41"/>
    <d v="2026-02-07T00:00:00"/>
  </r>
  <r>
    <n v="810"/>
    <s v="afilias-nst.org"/>
    <x v="2"/>
    <x v="3"/>
    <n v="39582441"/>
    <n v="59.95"/>
    <n v="551.74"/>
    <n v="15.34"/>
    <d v="2026-02-07T00:00:00"/>
  </r>
  <r>
    <n v="811"/>
    <s v="gtld.biz"/>
    <x v="6"/>
    <x v="4"/>
    <n v="32902092"/>
    <n v="51.78"/>
    <n v="219.25"/>
    <n v="7.06"/>
    <d v="2026-02-07T00:00:00"/>
  </r>
  <r>
    <n v="812"/>
    <s v="rbc.ru"/>
    <x v="4"/>
    <x v="5"/>
    <n v="30935314"/>
    <n v="27.83"/>
    <n v="1251"/>
    <n v="74.92"/>
    <d v="2026-02-07T00:00:00"/>
  </r>
  <r>
    <n v="813"/>
    <s v="onetag-sys.com"/>
    <x v="4"/>
    <x v="5"/>
    <n v="32069658"/>
    <n v="18.78"/>
    <n v="1464.18"/>
    <n v="129.94"/>
    <d v="2026-02-07T00:00:00"/>
  </r>
  <r>
    <n v="814"/>
    <s v="academia.edu"/>
    <x v="0"/>
    <x v="2"/>
    <n v="28071578"/>
    <n v="46.59"/>
    <n v="548.99"/>
    <n v="19.64"/>
    <d v="2026-02-07T00:00:00"/>
  </r>
  <r>
    <n v="815"/>
    <s v="synology.com"/>
    <x v="5"/>
    <x v="4"/>
    <n v="35519321"/>
    <n v="58.69"/>
    <n v="538.11"/>
    <n v="15.28"/>
    <d v="2026-02-07T00:00:00"/>
  </r>
  <r>
    <n v="816"/>
    <s v="allegro.pl"/>
    <x v="1"/>
    <x v="0"/>
    <n v="31697655"/>
    <n v="30.42"/>
    <n v="547.92999999999995"/>
    <n v="30.02"/>
    <d v="2026-02-07T00:00:00"/>
  </r>
  <r>
    <n v="817"/>
    <s v="lefigaro.fr"/>
    <x v="3"/>
    <x v="5"/>
    <n v="40442100"/>
    <n v="43.16"/>
    <n v="179.71"/>
    <n v="6.94"/>
    <d v="2026-02-07T00:00:00"/>
  </r>
  <r>
    <n v="818"/>
    <s v="spotifycdn.com"/>
    <x v="4"/>
    <x v="3"/>
    <n v="31172275"/>
    <n v="26.21"/>
    <n v="1799.21"/>
    <n v="114.41"/>
    <d v="2026-02-07T00:00:00"/>
  </r>
  <r>
    <n v="819"/>
    <s v="everesttech.net"/>
    <x v="2"/>
    <x v="0"/>
    <n v="40360520"/>
    <n v="34.89"/>
    <n v="131.52000000000001"/>
    <n v="6.28"/>
    <d v="2026-02-07T00:00:00"/>
  </r>
  <r>
    <n v="820"/>
    <s v="tenor.com"/>
    <x v="3"/>
    <x v="0"/>
    <n v="36169367"/>
    <n v="43.08"/>
    <n v="179.6"/>
    <n v="6.95"/>
    <d v="2026-02-07T00:00:00"/>
  </r>
  <r>
    <n v="821"/>
    <s v="ssl-images-amazon.com"/>
    <x v="6"/>
    <x v="1"/>
    <n v="31185993"/>
    <n v="34.79"/>
    <n v="379.31"/>
    <n v="18.170000000000002"/>
    <d v="2026-02-07T00:00:00"/>
  </r>
  <r>
    <n v="822"/>
    <s v="trueconf.net"/>
    <x v="0"/>
    <x v="5"/>
    <n v="29951062"/>
    <n v="36.17"/>
    <n v="450.06"/>
    <n v="20.74"/>
    <d v="2026-02-07T00:00:00"/>
  </r>
  <r>
    <n v="823"/>
    <s v="zoom.com"/>
    <x v="6"/>
    <x v="3"/>
    <n v="41246900"/>
    <n v="59.61"/>
    <n v="149.62"/>
    <n v="4.18"/>
    <d v="2026-02-07T00:00:00"/>
  </r>
  <r>
    <n v="824"/>
    <s v="nbcnews.com"/>
    <x v="4"/>
    <x v="1"/>
    <n v="30401688"/>
    <n v="28.63"/>
    <n v="1674.08"/>
    <n v="97.45"/>
    <d v="2026-02-07T00:00:00"/>
  </r>
  <r>
    <n v="825"/>
    <s v="azure-devices.net"/>
    <x v="5"/>
    <x v="0"/>
    <n v="29966541"/>
    <n v="50.51"/>
    <n v="125.55"/>
    <n v="4.1399999999999997"/>
    <d v="2026-02-07T00:00:00"/>
  </r>
  <r>
    <n v="826"/>
    <s v="livejournal.com"/>
    <x v="0"/>
    <x v="1"/>
    <n v="38498169"/>
    <n v="57.74"/>
    <n v="374.13"/>
    <n v="10.8"/>
    <d v="2026-02-07T00:00:00"/>
  </r>
  <r>
    <n v="827"/>
    <s v="pccc.com"/>
    <x v="5"/>
    <x v="3"/>
    <n v="37027303"/>
    <n v="54.99"/>
    <n v="124.91"/>
    <n v="3.79"/>
    <d v="2026-02-07T00:00:00"/>
  </r>
  <r>
    <n v="828"/>
    <s v="websitewelcome.com"/>
    <x v="4"/>
    <x v="5"/>
    <n v="37218112"/>
    <n v="20.59"/>
    <n v="2020.64"/>
    <n v="163.56"/>
    <d v="2026-02-07T00:00:00"/>
  </r>
  <r>
    <n v="829"/>
    <s v="fwmrm.net"/>
    <x v="0"/>
    <x v="1"/>
    <n v="39915945"/>
    <n v="56.19"/>
    <n v="410.63"/>
    <n v="12.18"/>
    <d v="2026-02-07T00:00:00"/>
  </r>
  <r>
    <n v="830"/>
    <s v="themeforest.net"/>
    <x v="6"/>
    <x v="5"/>
    <n v="38936048"/>
    <n v="35.81"/>
    <n v="544.07000000000005"/>
    <n v="25.32"/>
    <d v="2026-02-07T00:00:00"/>
  </r>
  <r>
    <n v="831"/>
    <s v="flashtalking.com"/>
    <x v="6"/>
    <x v="4"/>
    <n v="28092934"/>
    <n v="30.49"/>
    <n v="472.86"/>
    <n v="25.85"/>
    <d v="2026-02-07T00:00:00"/>
  </r>
  <r>
    <n v="832"/>
    <s v="moloco.com"/>
    <x v="2"/>
    <x v="4"/>
    <n v="31530760"/>
    <n v="38.22"/>
    <n v="125.4"/>
    <n v="5.47"/>
    <d v="2026-02-07T00:00:00"/>
  </r>
  <r>
    <n v="833"/>
    <s v="webmd.com"/>
    <x v="2"/>
    <x v="5"/>
    <n v="37256765"/>
    <n v="53.3"/>
    <n v="282.56"/>
    <n v="8.84"/>
    <d v="2026-02-07T00:00:00"/>
  </r>
  <r>
    <n v="834"/>
    <s v="adblockplus.org"/>
    <x v="3"/>
    <x v="2"/>
    <n v="40527330"/>
    <n v="45.11"/>
    <n v="112.78"/>
    <n v="4.17"/>
    <d v="2026-02-07T00:00:00"/>
  </r>
  <r>
    <n v="835"/>
    <s v="mckinsey.com"/>
    <x v="2"/>
    <x v="5"/>
    <n v="30869724"/>
    <n v="32.14"/>
    <n v="403.53"/>
    <n v="20.93"/>
    <d v="2026-02-07T00:00:00"/>
  </r>
  <r>
    <n v="836"/>
    <s v="agoda.com"/>
    <x v="3"/>
    <x v="0"/>
    <n v="36239567"/>
    <n v="43.67"/>
    <n v="106.01"/>
    <n v="4.05"/>
    <d v="2026-02-07T00:00:00"/>
  </r>
  <r>
    <n v="837"/>
    <s v="shopifysvc.com"/>
    <x v="4"/>
    <x v="3"/>
    <n v="27732889"/>
    <n v="22.95"/>
    <n v="1617.04"/>
    <n v="117.43"/>
    <d v="2026-02-07T00:00:00"/>
  </r>
  <r>
    <n v="838"/>
    <s v="onlyfans.com"/>
    <x v="1"/>
    <x v="5"/>
    <n v="41354361"/>
    <n v="41.44"/>
    <n v="462.22"/>
    <n v="18.59"/>
    <d v="2026-02-07T00:00:00"/>
  </r>
  <r>
    <n v="839"/>
    <s v="classlink.com"/>
    <x v="1"/>
    <x v="4"/>
    <n v="32945349"/>
    <n v="52.16"/>
    <n v="301.55"/>
    <n v="9.64"/>
    <d v="2026-02-07T00:00:00"/>
  </r>
  <r>
    <n v="840"/>
    <s v="go-mpulse.net"/>
    <x v="0"/>
    <x v="5"/>
    <n v="31006828"/>
    <n v="46.15"/>
    <n v="199.67"/>
    <n v="7.21"/>
    <d v="2026-02-07T00:00:00"/>
  </r>
  <r>
    <n v="841"/>
    <s v="nic.io"/>
    <x v="3"/>
    <x v="1"/>
    <n v="36421802"/>
    <n v="38.229999999999997"/>
    <n v="119.77"/>
    <n v="5.22"/>
    <d v="2026-02-07T00:00:00"/>
  </r>
  <r>
    <n v="842"/>
    <s v="ci-servers.net"/>
    <x v="3"/>
    <x v="0"/>
    <n v="39841403"/>
    <n v="39.340000000000003"/>
    <n v="130.13999999999999"/>
    <n v="5.51"/>
    <d v="2026-02-07T00:00:00"/>
  </r>
  <r>
    <n v="843"/>
    <s v="salesforceliveagent.com"/>
    <x v="5"/>
    <x v="4"/>
    <n v="39164478"/>
    <n v="39.409999999999997"/>
    <n v="306.60000000000002"/>
    <n v="12.97"/>
    <d v="2026-02-07T00:00:00"/>
  </r>
  <r>
    <n v="844"/>
    <s v="selectel.ru"/>
    <x v="6"/>
    <x v="0"/>
    <n v="30889619"/>
    <n v="45.66"/>
    <n v="172.91"/>
    <n v="6.31"/>
    <d v="2026-02-07T00:00:00"/>
  </r>
  <r>
    <n v="845"/>
    <s v="pexels.com"/>
    <x v="6"/>
    <x v="0"/>
    <n v="35356975"/>
    <n v="54.62"/>
    <n v="223.88"/>
    <n v="6.83"/>
    <d v="2026-02-07T00:00:00"/>
  </r>
  <r>
    <n v="846"/>
    <s v="ubnt.com"/>
    <x v="6"/>
    <x v="1"/>
    <n v="32099467"/>
    <n v="51.72"/>
    <n v="249.33"/>
    <n v="8.0299999999999994"/>
    <d v="2026-02-07T00:00:00"/>
  </r>
  <r>
    <n v="847"/>
    <s v="figma.com"/>
    <x v="4"/>
    <x v="2"/>
    <n v="30736048"/>
    <n v="28.62"/>
    <n v="1643.82"/>
    <n v="95.73"/>
    <d v="2026-02-07T00:00:00"/>
  </r>
  <r>
    <n v="848"/>
    <s v="qualtrics.com"/>
    <x v="4"/>
    <x v="5"/>
    <n v="31267440"/>
    <n v="22.23"/>
    <n v="1795.64"/>
    <n v="134.63"/>
    <d v="2026-02-07T00:00:00"/>
  </r>
  <r>
    <n v="849"/>
    <s v="ui-dns.com"/>
    <x v="3"/>
    <x v="3"/>
    <n v="35611260"/>
    <n v="49.7"/>
    <n v="71.88"/>
    <n v="2.41"/>
    <d v="2026-02-07T00:00:00"/>
  </r>
  <r>
    <n v="850"/>
    <s v="playrix.com"/>
    <x v="3"/>
    <x v="2"/>
    <n v="35174109"/>
    <n v="40.58"/>
    <n v="69.72"/>
    <n v="2.86"/>
    <d v="2026-02-07T00:00:00"/>
  </r>
  <r>
    <n v="851"/>
    <s v="healthline.com"/>
    <x v="0"/>
    <x v="3"/>
    <n v="33629094"/>
    <n v="47.13"/>
    <n v="278.7"/>
    <n v="9.86"/>
    <d v="2026-02-07T00:00:00"/>
  </r>
  <r>
    <n v="852"/>
    <s v="bild.de"/>
    <x v="1"/>
    <x v="2"/>
    <n v="39605846"/>
    <n v="32.14"/>
    <n v="373.15"/>
    <n v="19.350000000000001"/>
    <d v="2026-02-07T00:00:00"/>
  </r>
  <r>
    <n v="853"/>
    <s v="ci-servers.org"/>
    <x v="2"/>
    <x v="5"/>
    <n v="38091323"/>
    <n v="39.04"/>
    <n v="586.89"/>
    <n v="25.06"/>
    <d v="2026-02-07T00:00:00"/>
  </r>
  <r>
    <n v="854"/>
    <s v="rayjump.com"/>
    <x v="0"/>
    <x v="1"/>
    <n v="37916033"/>
    <n v="36.26"/>
    <n v="394.94"/>
    <n v="18.149999999999999"/>
    <d v="2026-02-07T00:00:00"/>
  </r>
  <r>
    <n v="855"/>
    <s v="iso.org"/>
    <x v="0"/>
    <x v="0"/>
    <n v="31947978"/>
    <n v="43.28"/>
    <n v="449.69"/>
    <n v="17.32"/>
    <d v="2026-02-07T00:00:00"/>
  </r>
  <r>
    <n v="856"/>
    <s v="nintendo.net"/>
    <x v="6"/>
    <x v="1"/>
    <n v="33454980"/>
    <n v="53.06"/>
    <n v="573.67999999999995"/>
    <n v="18.02"/>
    <d v="2026-02-07T00:00:00"/>
  </r>
  <r>
    <n v="857"/>
    <s v="sedo.com"/>
    <x v="0"/>
    <x v="1"/>
    <n v="32999268"/>
    <n v="35.340000000000003"/>
    <n v="395.34"/>
    <n v="18.64"/>
    <d v="2026-02-07T00:00:00"/>
  </r>
  <r>
    <n v="858"/>
    <s v="linode.com"/>
    <x v="4"/>
    <x v="2"/>
    <n v="34121134"/>
    <n v="28.06"/>
    <n v="1940.29"/>
    <n v="115.25"/>
    <d v="2026-02-07T00:00:00"/>
  </r>
  <r>
    <n v="859"/>
    <s v="globalsign.com"/>
    <x v="3"/>
    <x v="0"/>
    <n v="38285236"/>
    <n v="41.08"/>
    <n v="139.5"/>
    <n v="5.66"/>
    <d v="2026-02-07T00:00:00"/>
  </r>
  <r>
    <n v="860"/>
    <s v="tplinknbu.com"/>
    <x v="0"/>
    <x v="3"/>
    <n v="32046141"/>
    <n v="30.36"/>
    <n v="189.9"/>
    <n v="10.42"/>
    <d v="2026-02-07T00:00:00"/>
  </r>
  <r>
    <n v="861"/>
    <s v="princeton.edu"/>
    <x v="3"/>
    <x v="0"/>
    <n v="39931684"/>
    <n v="40.44"/>
    <n v="76.22"/>
    <n v="3.14"/>
    <d v="2026-02-07T00:00:00"/>
  </r>
  <r>
    <n v="862"/>
    <s v="hindustantimes.com"/>
    <x v="2"/>
    <x v="5"/>
    <n v="34423973"/>
    <n v="56.82"/>
    <n v="417.28"/>
    <n v="12.24"/>
    <d v="2026-02-07T00:00:00"/>
  </r>
  <r>
    <n v="863"/>
    <s v="docker.io"/>
    <x v="2"/>
    <x v="5"/>
    <n v="35137977"/>
    <n v="52.67"/>
    <n v="406.11"/>
    <n v="12.85"/>
    <d v="2026-02-07T00:00:00"/>
  </r>
  <r>
    <n v="864"/>
    <s v="usda.gov"/>
    <x v="5"/>
    <x v="2"/>
    <n v="39911610"/>
    <n v="55.54"/>
    <n v="547.5"/>
    <n v="16.43"/>
    <d v="2026-02-07T00:00:00"/>
  </r>
  <r>
    <n v="865"/>
    <s v="kunluncan.com"/>
    <x v="5"/>
    <x v="0"/>
    <n v="29646872"/>
    <n v="42.7"/>
    <n v="362.01"/>
    <n v="14.13"/>
    <d v="2026-02-07T00:00:00"/>
  </r>
  <r>
    <n v="866"/>
    <s v="openstreetmap.org"/>
    <x v="4"/>
    <x v="4"/>
    <n v="40669417"/>
    <n v="28.59"/>
    <n v="2133.89"/>
    <n v="124.4"/>
    <d v="2026-02-07T00:00:00"/>
  </r>
  <r>
    <n v="867"/>
    <s v="amazon.com.br"/>
    <x v="2"/>
    <x v="2"/>
    <n v="29228308"/>
    <n v="56.42"/>
    <n v="461.97"/>
    <n v="13.65"/>
    <d v="2026-02-07T00:00:00"/>
  </r>
  <r>
    <n v="868"/>
    <s v="bankofamerica.com"/>
    <x v="1"/>
    <x v="3"/>
    <n v="32783080"/>
    <n v="56.58"/>
    <n v="409.57"/>
    <n v="12.06"/>
    <d v="2026-02-07T00:00:00"/>
  </r>
  <r>
    <n v="869"/>
    <s v="chess.com"/>
    <x v="5"/>
    <x v="0"/>
    <n v="36718767"/>
    <n v="30.41"/>
    <n v="462.96"/>
    <n v="25.37"/>
    <d v="2026-02-07T00:00:00"/>
  </r>
  <r>
    <n v="870"/>
    <s v="wps.com"/>
    <x v="6"/>
    <x v="4"/>
    <n v="31531125"/>
    <n v="59.21"/>
    <n v="422.36"/>
    <n v="11.89"/>
    <d v="2026-02-07T00:00:00"/>
  </r>
  <r>
    <n v="871"/>
    <s v="discogs.com"/>
    <x v="2"/>
    <x v="3"/>
    <n v="35108875"/>
    <n v="42.59"/>
    <n v="480.76"/>
    <n v="18.809999999999999"/>
    <d v="2026-02-07T00:00:00"/>
  </r>
  <r>
    <n v="872"/>
    <s v="ebay.co.uk"/>
    <x v="2"/>
    <x v="2"/>
    <n v="39819836"/>
    <n v="48.29"/>
    <n v="598.83000000000004"/>
    <n v="20.67"/>
    <d v="2026-02-07T00:00:00"/>
  </r>
  <r>
    <n v="873"/>
    <s v="nypost.com"/>
    <x v="4"/>
    <x v="5"/>
    <n v="28213232"/>
    <n v="27.91"/>
    <n v="2307.27"/>
    <n v="137.78"/>
    <d v="2026-02-07T00:00:00"/>
  </r>
  <r>
    <n v="874"/>
    <s v="lowes.com"/>
    <x v="3"/>
    <x v="3"/>
    <n v="32961167"/>
    <n v="41.74"/>
    <n v="112.82"/>
    <n v="4.5"/>
    <d v="2026-02-07T00:00:00"/>
  </r>
  <r>
    <n v="875"/>
    <s v="eu-1-id5-sync.com"/>
    <x v="3"/>
    <x v="4"/>
    <n v="29659874"/>
    <n v="48.85"/>
    <n v="117.56"/>
    <n v="4.01"/>
    <d v="2026-02-07T00:00:00"/>
  </r>
  <r>
    <n v="876"/>
    <s v="nationalgeographic.com"/>
    <x v="4"/>
    <x v="3"/>
    <n v="30538147"/>
    <n v="21.86"/>
    <n v="768.74"/>
    <n v="58.61"/>
    <d v="2026-02-07T00:00:00"/>
  </r>
  <r>
    <n v="877"/>
    <s v="genius.com"/>
    <x v="3"/>
    <x v="5"/>
    <n v="32349486"/>
    <n v="41.21"/>
    <n v="151.87"/>
    <n v="6.14"/>
    <d v="2026-02-07T00:00:00"/>
  </r>
  <r>
    <n v="878"/>
    <s v="vtwenty.com"/>
    <x v="4"/>
    <x v="3"/>
    <n v="37264275"/>
    <n v="28.2"/>
    <n v="1794.19"/>
    <n v="106.04"/>
    <d v="2026-02-07T00:00:00"/>
  </r>
  <r>
    <n v="879"/>
    <s v="kick.com"/>
    <x v="2"/>
    <x v="2"/>
    <n v="31647961"/>
    <n v="52.9"/>
    <n v="507.98"/>
    <n v="16"/>
    <d v="2026-02-07T00:00:00"/>
  </r>
  <r>
    <n v="880"/>
    <s v="att.com"/>
    <x v="3"/>
    <x v="4"/>
    <n v="35380352"/>
    <n v="36.200000000000003"/>
    <n v="112.47"/>
    <n v="5.18"/>
    <d v="2026-02-07T00:00:00"/>
  </r>
  <r>
    <n v="881"/>
    <s v="samsungosp.com"/>
    <x v="1"/>
    <x v="0"/>
    <n v="30483748"/>
    <n v="47.03"/>
    <n v="516.41"/>
    <n v="18.3"/>
    <d v="2026-02-07T00:00:00"/>
  </r>
  <r>
    <n v="882"/>
    <s v="opera-api.com"/>
    <x v="2"/>
    <x v="5"/>
    <n v="40087171"/>
    <n v="44.09"/>
    <n v="372.46"/>
    <n v="14.08"/>
    <d v="2026-02-07T00:00:00"/>
  </r>
  <r>
    <n v="883"/>
    <s v="onet.pl"/>
    <x v="0"/>
    <x v="4"/>
    <n v="39720364"/>
    <n v="59.42"/>
    <n v="283.23"/>
    <n v="7.94"/>
    <d v="2026-02-07T00:00:00"/>
  </r>
  <r>
    <n v="884"/>
    <s v="worldbank.org"/>
    <x v="1"/>
    <x v="2"/>
    <n v="28002129"/>
    <n v="56.59"/>
    <n v="461.96"/>
    <n v="13.61"/>
    <d v="2026-02-07T00:00:00"/>
  </r>
  <r>
    <n v="885"/>
    <s v="unrulymedia.com"/>
    <x v="5"/>
    <x v="5"/>
    <n v="31751824"/>
    <n v="43.26"/>
    <n v="212.91"/>
    <n v="8.1999999999999993"/>
    <d v="2026-02-07T00:00:00"/>
  </r>
  <r>
    <n v="886"/>
    <s v="megafon.ru"/>
    <x v="2"/>
    <x v="3"/>
    <n v="30718897"/>
    <n v="57.31"/>
    <n v="585.08000000000004"/>
    <n v="17.02"/>
    <d v="2026-02-07T00:00:00"/>
  </r>
  <r>
    <n v="887"/>
    <s v="prodregistryv2.org"/>
    <x v="6"/>
    <x v="0"/>
    <n v="32974493"/>
    <n v="46.9"/>
    <n v="496.84"/>
    <n v="17.66"/>
    <d v="2026-02-07T00:00:00"/>
  </r>
  <r>
    <n v="888"/>
    <s v="mailchi.mp"/>
    <x v="6"/>
    <x v="1"/>
    <n v="31757531"/>
    <n v="39.65"/>
    <n v="582.48"/>
    <n v="24.48"/>
    <d v="2026-02-07T00:00:00"/>
  </r>
  <r>
    <n v="889"/>
    <s v="redd.it"/>
    <x v="1"/>
    <x v="0"/>
    <n v="27429048"/>
    <n v="51.67"/>
    <n v="552.15"/>
    <n v="17.809999999999999"/>
    <d v="2026-02-07T00:00:00"/>
  </r>
  <r>
    <n v="890"/>
    <s v="sportradar.com"/>
    <x v="1"/>
    <x v="3"/>
    <n v="33868906"/>
    <n v="56.96"/>
    <n v="339.21"/>
    <n v="9.93"/>
    <d v="2026-02-07T00:00:00"/>
  </r>
  <r>
    <n v="891"/>
    <s v="otto.de"/>
    <x v="6"/>
    <x v="2"/>
    <n v="28199195"/>
    <n v="49.87"/>
    <n v="522.72"/>
    <n v="17.47"/>
    <d v="2026-02-07T00:00:00"/>
  </r>
  <r>
    <n v="892"/>
    <s v="jetbrains.com"/>
    <x v="4"/>
    <x v="4"/>
    <n v="36910277"/>
    <n v="15.25"/>
    <n v="1494.02"/>
    <n v="163.28"/>
    <d v="2026-02-07T00:00:00"/>
  </r>
  <r>
    <n v="893"/>
    <s v="biblegateway.com"/>
    <x v="0"/>
    <x v="2"/>
    <n v="31877877"/>
    <n v="39.72"/>
    <n v="381.66"/>
    <n v="16.010000000000002"/>
    <d v="2026-02-07T00:00:00"/>
  </r>
  <r>
    <n v="894"/>
    <s v="theatlantic.com"/>
    <x v="5"/>
    <x v="1"/>
    <n v="28086596"/>
    <n v="49.73"/>
    <n v="346.49"/>
    <n v="11.61"/>
    <d v="2026-02-07T00:00:00"/>
  </r>
  <r>
    <n v="895"/>
    <s v="yandexcloud.net"/>
    <x v="2"/>
    <x v="4"/>
    <n v="34927337"/>
    <n v="43.03"/>
    <n v="142.25"/>
    <n v="5.51"/>
    <d v="2026-02-07T00:00:00"/>
  </r>
  <r>
    <n v="896"/>
    <s v="hm.com"/>
    <x v="6"/>
    <x v="5"/>
    <n v="33656951"/>
    <n v="57.84"/>
    <n v="344.11"/>
    <n v="9.92"/>
    <d v="2026-02-07T00:00:00"/>
  </r>
  <r>
    <n v="897"/>
    <s v="deloitte.com"/>
    <x v="3"/>
    <x v="4"/>
    <n v="27033386"/>
    <n v="49.15"/>
    <n v="116.62"/>
    <n v="3.95"/>
    <d v="2026-02-07T00:00:00"/>
  </r>
  <r>
    <n v="898"/>
    <s v="chaturbate.com"/>
    <x v="6"/>
    <x v="5"/>
    <n v="39503781"/>
    <n v="51.12"/>
    <n v="216.03"/>
    <n v="7.04"/>
    <d v="2026-02-07T00:00:00"/>
  </r>
  <r>
    <n v="899"/>
    <s v="alipaydns.com"/>
    <x v="4"/>
    <x v="0"/>
    <n v="32632759"/>
    <n v="23.03"/>
    <n v="1861.47"/>
    <n v="134.71"/>
    <d v="2026-02-07T00:00:00"/>
  </r>
  <r>
    <n v="900"/>
    <s v="cloudsink.net"/>
    <x v="5"/>
    <x v="1"/>
    <n v="27297357"/>
    <n v="39.049999999999997"/>
    <n v="134.72"/>
    <n v="5.75"/>
    <d v="2026-02-07T00:00:00"/>
  </r>
  <r>
    <n v="901"/>
    <s v="nextlgsdp.com"/>
    <x v="0"/>
    <x v="3"/>
    <n v="30655499"/>
    <n v="54.96"/>
    <n v="247.63"/>
    <n v="7.51"/>
    <d v="2026-02-07T00:00:00"/>
  </r>
  <r>
    <n v="902"/>
    <s v="warnerbros.com"/>
    <x v="3"/>
    <x v="2"/>
    <n v="27671631"/>
    <n v="40.270000000000003"/>
    <n v="177.28"/>
    <n v="7.34"/>
    <d v="2026-02-07T00:00:00"/>
  </r>
  <r>
    <n v="903"/>
    <s v="btloader.com"/>
    <x v="0"/>
    <x v="5"/>
    <n v="37285376"/>
    <n v="55.78"/>
    <n v="510.49"/>
    <n v="15.25"/>
    <d v="2026-02-07T00:00:00"/>
  </r>
  <r>
    <n v="904"/>
    <s v="whitehouse.gov"/>
    <x v="4"/>
    <x v="4"/>
    <n v="31225521"/>
    <n v="29.46"/>
    <n v="1199.74"/>
    <n v="67.87"/>
    <d v="2026-02-07T00:00:00"/>
  </r>
  <r>
    <n v="905"/>
    <s v="rambler.ru"/>
    <x v="2"/>
    <x v="0"/>
    <n v="29046091"/>
    <n v="52.69"/>
    <n v="318.85000000000002"/>
    <n v="10.09"/>
    <d v="2026-02-07T00:00:00"/>
  </r>
  <r>
    <n v="906"/>
    <s v="adgrx.com"/>
    <x v="0"/>
    <x v="1"/>
    <n v="30805757"/>
    <n v="56.86"/>
    <n v="500.74"/>
    <n v="14.68"/>
    <d v="2026-02-07T00:00:00"/>
  </r>
  <r>
    <n v="907"/>
    <s v="youku.com"/>
    <x v="5"/>
    <x v="2"/>
    <n v="34786447"/>
    <n v="55.31"/>
    <n v="209.29"/>
    <n v="6.31"/>
    <d v="2026-02-07T00:00:00"/>
  </r>
  <r>
    <n v="908"/>
    <s v="smilewanted.com"/>
    <x v="4"/>
    <x v="2"/>
    <n v="29488008"/>
    <n v="28.05"/>
    <n v="971.08"/>
    <n v="57.7"/>
    <d v="2026-02-07T00:00:00"/>
  </r>
  <r>
    <n v="909"/>
    <s v="utorrent.com"/>
    <x v="6"/>
    <x v="1"/>
    <n v="27876771"/>
    <n v="49.25"/>
    <n v="495.15"/>
    <n v="16.760000000000002"/>
    <d v="2026-02-07T00:00:00"/>
  </r>
  <r>
    <n v="910"/>
    <s v="arcgis.com"/>
    <x v="2"/>
    <x v="5"/>
    <n v="29364235"/>
    <n v="37.36"/>
    <n v="507.39"/>
    <n v="22.64"/>
    <d v="2026-02-07T00:00:00"/>
  </r>
  <r>
    <n v="911"/>
    <s v="www.gov.br"/>
    <x v="6"/>
    <x v="4"/>
    <n v="28954432"/>
    <n v="55.48"/>
    <n v="567.84"/>
    <n v="17.059999999999999"/>
    <d v="2026-02-07T00:00:00"/>
  </r>
  <r>
    <n v="912"/>
    <s v="frontiersin.org"/>
    <x v="1"/>
    <x v="3"/>
    <n v="35340439"/>
    <n v="46.27"/>
    <n v="329.5"/>
    <n v="11.87"/>
    <d v="2026-02-07T00:00:00"/>
  </r>
  <r>
    <n v="913"/>
    <s v="goskope.com"/>
    <x v="0"/>
    <x v="5"/>
    <n v="39645756"/>
    <n v="58.67"/>
    <n v="568.16999999999996"/>
    <n v="16.14"/>
    <d v="2026-02-07T00:00:00"/>
  </r>
  <r>
    <n v="914"/>
    <s v="huffpost.com"/>
    <x v="6"/>
    <x v="5"/>
    <n v="31717556"/>
    <n v="38.14"/>
    <n v="183.6"/>
    <n v="8.02"/>
    <d v="2026-02-07T00:00:00"/>
  </r>
  <r>
    <n v="915"/>
    <s v="character.ai"/>
    <x v="0"/>
    <x v="1"/>
    <n v="39317291"/>
    <n v="33.99"/>
    <n v="470.16"/>
    <n v="23.05"/>
    <d v="2026-02-07T00:00:00"/>
  </r>
  <r>
    <n v="916"/>
    <s v="patreon.com"/>
    <x v="1"/>
    <x v="4"/>
    <n v="32768286"/>
    <n v="54.84"/>
    <n v="154.18"/>
    <n v="4.6900000000000004"/>
    <d v="2026-02-07T00:00:00"/>
  </r>
  <r>
    <n v="917"/>
    <s v="samsungcloudsolution.net"/>
    <x v="1"/>
    <x v="4"/>
    <n v="36742117"/>
    <n v="40.700000000000003"/>
    <n v="207.94"/>
    <n v="8.52"/>
    <d v="2026-02-07T00:00:00"/>
  </r>
  <r>
    <n v="918"/>
    <s v="netgear.com"/>
    <x v="0"/>
    <x v="5"/>
    <n v="38192208"/>
    <n v="55.25"/>
    <n v="341.24"/>
    <n v="10.29"/>
    <d v="2026-02-07T00:00:00"/>
  </r>
  <r>
    <n v="919"/>
    <s v="change.org"/>
    <x v="3"/>
    <x v="1"/>
    <n v="31452853"/>
    <n v="49.79"/>
    <n v="153.74"/>
    <n v="5.15"/>
    <d v="2026-02-07T00:00:00"/>
  </r>
  <r>
    <n v="920"/>
    <s v="smartthings.com"/>
    <x v="5"/>
    <x v="2"/>
    <n v="39088294"/>
    <n v="55.05"/>
    <n v="216.33"/>
    <n v="6.55"/>
    <d v="2026-02-07T00:00:00"/>
  </r>
  <r>
    <n v="921"/>
    <s v="kleinanzeigen.de"/>
    <x v="3"/>
    <x v="0"/>
    <n v="29071297"/>
    <n v="38.619999999999997"/>
    <n v="85.92"/>
    <n v="3.71"/>
    <d v="2026-02-07T00:00:00"/>
  </r>
  <r>
    <n v="922"/>
    <s v="shopeemobile.com"/>
    <x v="5"/>
    <x v="2"/>
    <n v="36174804"/>
    <n v="47.92"/>
    <n v="478.01"/>
    <n v="16.63"/>
    <d v="2026-02-07T00:00:00"/>
  </r>
  <r>
    <n v="923"/>
    <s v="seedtag.com"/>
    <x v="1"/>
    <x v="0"/>
    <n v="26376434"/>
    <n v="36.72"/>
    <n v="322.54000000000002"/>
    <n v="14.64"/>
    <d v="2026-02-07T00:00:00"/>
  </r>
  <r>
    <n v="924"/>
    <s v="bytefcdn.com"/>
    <x v="2"/>
    <x v="3"/>
    <n v="39315228"/>
    <n v="49.6"/>
    <n v="130.62"/>
    <n v="4.3899999999999997"/>
    <d v="2026-02-07T00:00:00"/>
  </r>
  <r>
    <n v="925"/>
    <s v="gdemoideti.ru"/>
    <x v="2"/>
    <x v="4"/>
    <n v="35030281"/>
    <n v="58.08"/>
    <n v="479.57"/>
    <n v="13.76"/>
    <d v="2026-02-07T00:00:00"/>
  </r>
  <r>
    <n v="926"/>
    <s v="immedia-semi.com"/>
    <x v="1"/>
    <x v="3"/>
    <n v="29947101"/>
    <n v="33.799999999999997"/>
    <n v="480.23"/>
    <n v="23.68"/>
    <d v="2026-02-07T00:00:00"/>
  </r>
  <r>
    <n v="927"/>
    <s v="gkdionis.ru"/>
    <x v="3"/>
    <x v="1"/>
    <n v="27370917"/>
    <n v="47.28"/>
    <n v="83.47"/>
    <n v="2.94"/>
    <d v="2026-02-07T00:00:00"/>
  </r>
  <r>
    <n v="928"/>
    <s v="repubblica.it"/>
    <x v="1"/>
    <x v="4"/>
    <n v="38898011"/>
    <n v="38.44"/>
    <n v="427.06"/>
    <n v="18.52"/>
    <d v="2026-02-07T00:00:00"/>
  </r>
  <r>
    <n v="929"/>
    <s v="leiniao.com"/>
    <x v="5"/>
    <x v="5"/>
    <n v="29595632"/>
    <n v="57.88"/>
    <n v="577.27"/>
    <n v="16.62"/>
    <d v="2026-02-07T00:00:00"/>
  </r>
  <r>
    <n v="930"/>
    <s v="kslawin.com"/>
    <x v="5"/>
    <x v="1"/>
    <n v="32923864"/>
    <n v="53.92"/>
    <n v="449.29"/>
    <n v="13.89"/>
    <d v="2026-02-07T00:00:00"/>
  </r>
  <r>
    <n v="931"/>
    <s v="buzzfeed.com"/>
    <x v="4"/>
    <x v="1"/>
    <n v="26568990"/>
    <n v="22.57"/>
    <n v="765.91"/>
    <n v="56.56"/>
    <d v="2026-02-07T00:00:00"/>
  </r>
  <r>
    <n v="932"/>
    <s v="epa.gov"/>
    <x v="1"/>
    <x v="5"/>
    <n v="26880963"/>
    <n v="43.41"/>
    <n v="364.7"/>
    <n v="14"/>
    <d v="2026-02-07T00:00:00"/>
  </r>
  <r>
    <n v="933"/>
    <s v="mercadolivre.com.br"/>
    <x v="0"/>
    <x v="2"/>
    <n v="38168210"/>
    <n v="42.3"/>
    <n v="569.03"/>
    <n v="22.42"/>
    <d v="2026-02-07T00:00:00"/>
  </r>
  <r>
    <n v="934"/>
    <s v="cdnhwc1.com"/>
    <x v="1"/>
    <x v="2"/>
    <n v="33551663"/>
    <n v="59.06"/>
    <n v="140.81"/>
    <n v="3.97"/>
    <d v="2026-02-07T00:00:00"/>
  </r>
  <r>
    <n v="935"/>
    <s v="ebay.de"/>
    <x v="3"/>
    <x v="4"/>
    <n v="30169712"/>
    <n v="42.19"/>
    <n v="109.88"/>
    <n v="4.34"/>
    <d v="2026-02-07T00:00:00"/>
  </r>
  <r>
    <n v="936"/>
    <s v="daum.net"/>
    <x v="6"/>
    <x v="1"/>
    <n v="26252454"/>
    <n v="39.770000000000003"/>
    <n v="252.71"/>
    <n v="10.59"/>
    <d v="2026-02-07T00:00:00"/>
  </r>
  <r>
    <n v="937"/>
    <s v="herokuapp.com"/>
    <x v="3"/>
    <x v="1"/>
    <n v="26398121"/>
    <n v="44.3"/>
    <n v="81.55"/>
    <n v="3.07"/>
    <d v="2026-02-07T00:00:00"/>
  </r>
  <r>
    <n v="938"/>
    <s v="crazygames.com"/>
    <x v="4"/>
    <x v="4"/>
    <n v="34172517"/>
    <n v="27.43"/>
    <n v="868.21"/>
    <n v="52.75"/>
    <d v="2026-02-07T00:00:00"/>
  </r>
  <r>
    <n v="939"/>
    <s v="pbs.org"/>
    <x v="6"/>
    <x v="4"/>
    <n v="30126609"/>
    <n v="40.18"/>
    <n v="169.18"/>
    <n v="7.02"/>
    <d v="2026-02-07T00:00:00"/>
  </r>
  <r>
    <n v="940"/>
    <s v="kueezrtb.com"/>
    <x v="3"/>
    <x v="5"/>
    <n v="34313296"/>
    <n v="37.68"/>
    <n v="93.59"/>
    <n v="4.1399999999999997"/>
    <d v="2026-02-07T00:00:00"/>
  </r>
  <r>
    <n v="941"/>
    <s v="epicgames.dev"/>
    <x v="6"/>
    <x v="2"/>
    <n v="29795684"/>
    <n v="55.16"/>
    <n v="256.05"/>
    <n v="7.74"/>
    <d v="2026-02-07T00:00:00"/>
  </r>
  <r>
    <n v="942"/>
    <s v="fbsbx.com"/>
    <x v="2"/>
    <x v="0"/>
    <n v="38762472"/>
    <n v="34.229999999999997"/>
    <n v="591.67999999999995"/>
    <n v="28.81"/>
    <d v="2026-02-07T00:00:00"/>
  </r>
  <r>
    <n v="943"/>
    <s v="squarespacedns.com"/>
    <x v="0"/>
    <x v="0"/>
    <n v="32932838"/>
    <n v="57.9"/>
    <n v="121.16"/>
    <n v="3.49"/>
    <d v="2026-02-07T00:00:00"/>
  </r>
  <r>
    <n v="944"/>
    <s v="jd.com"/>
    <x v="5"/>
    <x v="2"/>
    <n v="33999511"/>
    <n v="54.94"/>
    <n v="304.45"/>
    <n v="9.24"/>
    <d v="2026-02-07T00:00:00"/>
  </r>
  <r>
    <n v="945"/>
    <s v="thenai.org"/>
    <x v="4"/>
    <x v="0"/>
    <n v="26336287"/>
    <n v="29.73"/>
    <n v="1320.46"/>
    <n v="74.03"/>
    <d v="2026-02-07T00:00:00"/>
  </r>
  <r>
    <n v="946"/>
    <s v="airbnb.com"/>
    <x v="1"/>
    <x v="5"/>
    <n v="32565149"/>
    <n v="49.58"/>
    <n v="300.05"/>
    <n v="10.09"/>
    <d v="2026-02-07T00:00:00"/>
  </r>
  <r>
    <n v="947"/>
    <s v="tiktokw.us"/>
    <x v="6"/>
    <x v="1"/>
    <n v="36561345"/>
    <n v="57.65"/>
    <n v="532.94000000000005"/>
    <n v="15.41"/>
    <d v="2026-02-07T00:00:00"/>
  </r>
  <r>
    <n v="948"/>
    <s v="readthedocs.io"/>
    <x v="3"/>
    <x v="4"/>
    <n v="34640061"/>
    <n v="39.69"/>
    <n v="76.05"/>
    <n v="3.19"/>
    <d v="2026-02-07T00:00:00"/>
  </r>
  <r>
    <n v="949"/>
    <s v="vegalb.com"/>
    <x v="5"/>
    <x v="2"/>
    <n v="36808386"/>
    <n v="48.33"/>
    <n v="360.88"/>
    <n v="12.44"/>
    <d v="2026-02-07T00:00:00"/>
  </r>
  <r>
    <n v="950"/>
    <s v="news.com.au"/>
    <x v="5"/>
    <x v="4"/>
    <n v="34540870"/>
    <n v="52.44"/>
    <n v="229.82"/>
    <n v="7.3"/>
    <d v="2026-02-07T00:00:00"/>
  </r>
  <r>
    <n v="951"/>
    <s v="quizlet.com"/>
    <x v="0"/>
    <x v="2"/>
    <n v="38849667"/>
    <n v="46.64"/>
    <n v="151.75"/>
    <n v="5.42"/>
    <d v="2026-02-07T00:00:00"/>
  </r>
  <r>
    <n v="952"/>
    <s v="corriere.it"/>
    <x v="5"/>
    <x v="1"/>
    <n v="36509701"/>
    <n v="49.01"/>
    <n v="346.87"/>
    <n v="11.8"/>
    <d v="2026-02-07T00:00:00"/>
  </r>
  <r>
    <n v="953"/>
    <s v="caiway.net"/>
    <x v="4"/>
    <x v="4"/>
    <n v="27380621"/>
    <n v="17.68"/>
    <n v="1676.3"/>
    <n v="158.02000000000001"/>
    <d v="2026-02-07T00:00:00"/>
  </r>
  <r>
    <n v="954"/>
    <s v="weforum.org"/>
    <x v="1"/>
    <x v="5"/>
    <n v="37963443"/>
    <n v="49.56"/>
    <n v="339.12"/>
    <n v="11.4"/>
    <d v="2026-02-07T00:00:00"/>
  </r>
  <r>
    <n v="955"/>
    <s v="nexusmods.com"/>
    <x v="3"/>
    <x v="0"/>
    <n v="37323295"/>
    <n v="48.12"/>
    <n v="125.29"/>
    <n v="4.34"/>
    <d v="2026-02-07T00:00:00"/>
  </r>
  <r>
    <n v="956"/>
    <s v="pikabu.ru"/>
    <x v="3"/>
    <x v="5"/>
    <n v="35136022"/>
    <n v="48.78"/>
    <n v="90.07"/>
    <n v="3.08"/>
    <d v="2026-02-07T00:00:00"/>
  </r>
  <r>
    <n v="957"/>
    <s v="mercadolibre.com.ar"/>
    <x v="4"/>
    <x v="4"/>
    <n v="37512993"/>
    <n v="25.05"/>
    <n v="715.09"/>
    <n v="47.58"/>
    <d v="2026-02-07T00:00:00"/>
  </r>
  <r>
    <n v="958"/>
    <s v="amazon.com.au"/>
    <x v="3"/>
    <x v="5"/>
    <n v="30271982"/>
    <n v="35.299999999999997"/>
    <n v="118.56"/>
    <n v="5.6"/>
    <d v="2026-02-07T00:00:00"/>
  </r>
  <r>
    <n v="959"/>
    <s v="coupang.com"/>
    <x v="2"/>
    <x v="1"/>
    <n v="38274723"/>
    <n v="50.05"/>
    <n v="588.85"/>
    <n v="19.61"/>
    <d v="2026-02-07T00:00:00"/>
  </r>
  <r>
    <n v="960"/>
    <s v="dbankcloud.cn"/>
    <x v="4"/>
    <x v="4"/>
    <n v="32225351"/>
    <n v="26.8"/>
    <n v="1494.09"/>
    <n v="92.92"/>
    <d v="2026-02-07T00:00:00"/>
  </r>
  <r>
    <n v="961"/>
    <s v="onesignal.com"/>
    <x v="4"/>
    <x v="5"/>
    <n v="34291167"/>
    <n v="19.72"/>
    <n v="728.71"/>
    <n v="61.59"/>
    <d v="2026-02-07T00:00:00"/>
  </r>
  <r>
    <n v="962"/>
    <s v="dfn.nl"/>
    <x v="5"/>
    <x v="0"/>
    <n v="34101316"/>
    <n v="44.84"/>
    <n v="220.18"/>
    <n v="8.18"/>
    <d v="2026-02-07T00:00:00"/>
  </r>
  <r>
    <n v="963"/>
    <s v="microsoftpersonalcontent.com"/>
    <x v="6"/>
    <x v="2"/>
    <n v="30316014"/>
    <n v="58.21"/>
    <n v="417.29"/>
    <n v="11.95"/>
    <d v="2026-02-07T00:00:00"/>
  </r>
  <r>
    <n v="964"/>
    <s v="ad-delivery.net"/>
    <x v="3"/>
    <x v="0"/>
    <n v="36516640"/>
    <n v="41.48"/>
    <n v="157.88999999999999"/>
    <n v="6.34"/>
    <d v="2026-02-07T00:00:00"/>
  </r>
  <r>
    <n v="965"/>
    <s v="richaudience.com"/>
    <x v="5"/>
    <x v="0"/>
    <n v="30229678"/>
    <n v="42.69"/>
    <n v="506.25"/>
    <n v="19.760000000000002"/>
    <d v="2026-02-07T00:00:00"/>
  </r>
  <r>
    <n v="966"/>
    <s v="caixa.gov.br"/>
    <x v="6"/>
    <x v="1"/>
    <n v="37135789"/>
    <n v="56.16"/>
    <n v="544.41"/>
    <n v="16.16"/>
    <d v="2026-02-07T00:00:00"/>
  </r>
  <r>
    <n v="967"/>
    <s v="kwai.com"/>
    <x v="6"/>
    <x v="1"/>
    <n v="34175244"/>
    <n v="43.45"/>
    <n v="423.5"/>
    <n v="16.239999999999998"/>
    <d v="2026-02-07T00:00:00"/>
  </r>
  <r>
    <n v="968"/>
    <s v="xnxx.com"/>
    <x v="0"/>
    <x v="3"/>
    <n v="34276793"/>
    <n v="55.14"/>
    <n v="261.27999999999997"/>
    <n v="7.9"/>
    <d v="2026-02-07T00:00:00"/>
  </r>
  <r>
    <n v="969"/>
    <s v="poki.com"/>
    <x v="0"/>
    <x v="4"/>
    <n v="29673487"/>
    <n v="31.43"/>
    <n v="193.57"/>
    <n v="10.26"/>
    <d v="2026-02-07T00:00:00"/>
  </r>
  <r>
    <n v="970"/>
    <s v="costco.com"/>
    <x v="5"/>
    <x v="4"/>
    <n v="33581453"/>
    <n v="52.3"/>
    <n v="315.93"/>
    <n v="10.07"/>
    <d v="2026-02-07T00:00:00"/>
  </r>
  <r>
    <n v="971"/>
    <s v="newsweek.com"/>
    <x v="4"/>
    <x v="2"/>
    <n v="36853351"/>
    <n v="27.49"/>
    <n v="2388.79"/>
    <n v="144.83000000000001"/>
    <d v="2026-02-07T00:00:00"/>
  </r>
  <r>
    <n v="972"/>
    <s v="webhostbox.net"/>
    <x v="6"/>
    <x v="2"/>
    <n v="30096026"/>
    <n v="57.88"/>
    <n v="269.12"/>
    <n v="7.75"/>
    <d v="2026-02-07T00:00:00"/>
  </r>
  <r>
    <n v="973"/>
    <s v="umbrella.com"/>
    <x v="4"/>
    <x v="4"/>
    <n v="38083026"/>
    <n v="27.55"/>
    <n v="1556.61"/>
    <n v="94.17"/>
    <d v="2026-02-07T00:00:00"/>
  </r>
  <r>
    <n v="974"/>
    <s v="agora.io"/>
    <x v="1"/>
    <x v="0"/>
    <n v="28061828"/>
    <n v="57.62"/>
    <n v="400.03"/>
    <n v="11.57"/>
    <d v="2026-02-07T00:00:00"/>
  </r>
  <r>
    <n v="975"/>
    <s v="magazineluiza.com.br"/>
    <x v="2"/>
    <x v="5"/>
    <n v="34801179"/>
    <n v="43.94"/>
    <n v="348.57"/>
    <n v="13.22"/>
    <d v="2026-02-07T00:00:00"/>
  </r>
  <r>
    <n v="976"/>
    <s v="binance.com"/>
    <x v="0"/>
    <x v="2"/>
    <n v="34335287"/>
    <n v="43.44"/>
    <n v="278.62"/>
    <n v="10.69"/>
    <d v="2026-02-07T00:00:00"/>
  </r>
  <r>
    <n v="977"/>
    <s v="kickstarter.com"/>
    <x v="4"/>
    <x v="0"/>
    <n v="28927919"/>
    <n v="15.93"/>
    <n v="1011.71"/>
    <n v="105.85"/>
    <d v="2026-02-07T00:00:00"/>
  </r>
  <r>
    <n v="978"/>
    <s v="umich.edu"/>
    <x v="1"/>
    <x v="4"/>
    <n v="35728983"/>
    <n v="39.81"/>
    <n v="376.38"/>
    <n v="15.76"/>
    <d v="2026-02-07T00:00:00"/>
  </r>
  <r>
    <n v="979"/>
    <s v="split.io"/>
    <x v="3"/>
    <x v="5"/>
    <n v="35616904"/>
    <n v="39.840000000000003"/>
    <n v="96.04"/>
    <n v="4.0199999999999996"/>
    <d v="2026-02-07T00:00:00"/>
  </r>
  <r>
    <n v="980"/>
    <s v="lge.com"/>
    <x v="4"/>
    <x v="4"/>
    <n v="31190834"/>
    <n v="19.010000000000002"/>
    <n v="1646.62"/>
    <n v="144.36000000000001"/>
    <d v="2026-02-07T00:00:00"/>
  </r>
  <r>
    <n v="981"/>
    <s v="focus.de"/>
    <x v="2"/>
    <x v="1"/>
    <n v="33920711"/>
    <n v="54.55"/>
    <n v="426.85"/>
    <n v="13.04"/>
    <d v="2026-02-07T00:00:00"/>
  </r>
  <r>
    <n v="982"/>
    <s v="iiko.it"/>
    <x v="0"/>
    <x v="3"/>
    <n v="29038093"/>
    <n v="38.659999999999997"/>
    <n v="233.4"/>
    <n v="10.06"/>
    <d v="2026-02-07T00:00:00"/>
  </r>
  <r>
    <n v="983"/>
    <s v="tsyndicate.com"/>
    <x v="6"/>
    <x v="0"/>
    <n v="32608052"/>
    <n v="31.41"/>
    <n v="151.18"/>
    <n v="8.02"/>
    <d v="2026-02-07T00:00:00"/>
  </r>
  <r>
    <n v="984"/>
    <s v="fidelity.com"/>
    <x v="2"/>
    <x v="4"/>
    <n v="35329350"/>
    <n v="57.79"/>
    <n v="138.56"/>
    <n v="4"/>
    <d v="2026-02-07T00:00:00"/>
  </r>
  <r>
    <n v="985"/>
    <s v="bidmachine.io"/>
    <x v="5"/>
    <x v="3"/>
    <n v="36011908"/>
    <n v="58.63"/>
    <n v="206.56"/>
    <n v="5.87"/>
    <d v="2026-02-07T00:00:00"/>
  </r>
  <r>
    <n v="986"/>
    <s v="kwcdn.com"/>
    <x v="3"/>
    <x v="2"/>
    <n v="29562932"/>
    <n v="35.799999999999997"/>
    <n v="158.88"/>
    <n v="7.4"/>
    <d v="2026-02-07T00:00:00"/>
  </r>
  <r>
    <n v="987"/>
    <s v="1drv.com"/>
    <x v="0"/>
    <x v="1"/>
    <n v="34221263"/>
    <n v="51.81"/>
    <n v="134.72"/>
    <n v="4.33"/>
    <d v="2026-02-07T00:00:00"/>
  </r>
  <r>
    <n v="988"/>
    <s v="pixiv.net"/>
    <x v="6"/>
    <x v="1"/>
    <n v="36218724"/>
    <n v="42"/>
    <n v="307.11"/>
    <n v="12.19"/>
    <d v="2026-02-07T00:00:00"/>
  </r>
  <r>
    <n v="989"/>
    <s v="heytapmobi.com"/>
    <x v="5"/>
    <x v="1"/>
    <n v="28977318"/>
    <n v="58.36"/>
    <n v="429.9"/>
    <n v="12.28"/>
    <d v="2026-02-07T00:00:00"/>
  </r>
  <r>
    <n v="990"/>
    <s v="4dex.io"/>
    <x v="6"/>
    <x v="0"/>
    <n v="33483776"/>
    <n v="41.83"/>
    <n v="491.53"/>
    <n v="19.579999999999998"/>
    <d v="2026-02-07T00:00:00"/>
  </r>
  <r>
    <n v="991"/>
    <s v="google.co.jp"/>
    <x v="1"/>
    <x v="3"/>
    <n v="35162116"/>
    <n v="30.26"/>
    <n v="289.11"/>
    <n v="15.92"/>
    <d v="2026-02-07T00:00:00"/>
  </r>
  <r>
    <n v="992"/>
    <s v="yandex.com.tr"/>
    <x v="1"/>
    <x v="2"/>
    <n v="29489725"/>
    <n v="49.05"/>
    <n v="547.29999999999995"/>
    <n v="18.600000000000001"/>
    <d v="2026-02-07T00:00:00"/>
  </r>
  <r>
    <n v="993"/>
    <s v="ovscdns.net"/>
    <x v="0"/>
    <x v="3"/>
    <n v="33277802"/>
    <n v="47.7"/>
    <n v="356.27"/>
    <n v="12.45"/>
    <d v="2026-02-07T00:00:00"/>
  </r>
  <r>
    <n v="994"/>
    <s v="sofascore.com"/>
    <x v="3"/>
    <x v="0"/>
    <n v="28184773"/>
    <n v="44.8"/>
    <n v="148.57"/>
    <n v="5.53"/>
    <d v="2026-02-07T00:00:00"/>
  </r>
  <r>
    <n v="995"/>
    <s v="garmin.com"/>
    <x v="0"/>
    <x v="2"/>
    <n v="36405581"/>
    <n v="41.99"/>
    <n v="266.02"/>
    <n v="10.56"/>
    <d v="2026-02-07T00:00:00"/>
  </r>
  <r>
    <n v="996"/>
    <s v="bol.com"/>
    <x v="1"/>
    <x v="1"/>
    <n v="34294432"/>
    <n v="34.450000000000003"/>
    <n v="476.27"/>
    <n v="23.04"/>
    <d v="2026-02-07T00:00:00"/>
  </r>
  <r>
    <n v="997"/>
    <s v="columbia.edu"/>
    <x v="4"/>
    <x v="5"/>
    <n v="31547966"/>
    <n v="27.69"/>
    <n v="1694.14"/>
    <n v="101.97"/>
    <d v="2026-02-07T00:00:00"/>
  </r>
  <r>
    <n v="998"/>
    <s v="service-now.com"/>
    <x v="4"/>
    <x v="2"/>
    <n v="31512411"/>
    <n v="26"/>
    <n v="1150.82"/>
    <n v="73.77"/>
    <d v="2026-02-07T00:00:00"/>
  </r>
  <r>
    <n v="999"/>
    <s v="samsungelectronics.com"/>
    <x v="2"/>
    <x v="2"/>
    <n v="34425268"/>
    <n v="48.08"/>
    <n v="484.96"/>
    <n v="16.809999999999999"/>
    <d v="2026-02-07T00:00:00"/>
  </r>
  <r>
    <n v="1000"/>
    <s v="mihanwebhost.com"/>
    <x v="1"/>
    <x v="5"/>
    <n v="35063408"/>
    <n v="58.05"/>
    <n v="208.87"/>
    <n v="6"/>
    <d v="2026-02-07T00:00:00"/>
  </r>
  <r>
    <n v="1001"/>
    <s v="superhosting.bg"/>
    <x v="6"/>
    <x v="4"/>
    <n v="31825487"/>
    <n v="50.59"/>
    <n v="223.79"/>
    <n v="7.37"/>
    <d v="2026-02-07T00:00:00"/>
  </r>
  <r>
    <n v="1002"/>
    <s v="yximgs.com"/>
    <x v="3"/>
    <x v="4"/>
    <n v="34211551"/>
    <n v="41.26"/>
    <n v="119.11"/>
    <n v="4.8099999999999996"/>
    <d v="2026-02-07T00:00:00"/>
  </r>
  <r>
    <n v="1003"/>
    <s v="macys.com"/>
    <x v="0"/>
    <x v="4"/>
    <n v="27590693"/>
    <n v="33.44"/>
    <n v="463.31"/>
    <n v="23.09"/>
    <d v="2026-02-07T00:00:00"/>
  </r>
  <r>
    <n v="1004"/>
    <s v="skroutz.gr"/>
    <x v="5"/>
    <x v="0"/>
    <n v="35870555"/>
    <n v="43.09"/>
    <n v="421.42"/>
    <n v="16.3"/>
    <d v="2026-02-07T00:00:00"/>
  </r>
  <r>
    <n v="1005"/>
    <s v="leparisien.fr"/>
    <x v="1"/>
    <x v="2"/>
    <n v="28147907"/>
    <n v="36.229999999999997"/>
    <n v="194.48"/>
    <n v="8.9499999999999993"/>
    <d v="2026-02-07T00:00:00"/>
  </r>
  <r>
    <n v="1006"/>
    <s v="ancestry.com"/>
    <x v="1"/>
    <x v="5"/>
    <n v="27627401"/>
    <n v="48.58"/>
    <n v="428.77"/>
    <n v="14.71"/>
    <d v="2026-02-07T00:00:00"/>
  </r>
  <r>
    <n v="1007"/>
    <s v="liftoff-creatives.io"/>
    <x v="6"/>
    <x v="2"/>
    <n v="25415316"/>
    <n v="57.03"/>
    <n v="228.78"/>
    <n v="6.69"/>
    <d v="2026-02-07T00:00:00"/>
  </r>
  <r>
    <n v="1008"/>
    <s v="zdnscloud.com"/>
    <x v="2"/>
    <x v="4"/>
    <n v="31739148"/>
    <n v="48.57"/>
    <n v="160.27000000000001"/>
    <n v="5.5"/>
    <d v="2026-02-07T00:00:00"/>
  </r>
  <r>
    <n v="1009"/>
    <s v="faphouse.com"/>
    <x v="5"/>
    <x v="4"/>
    <n v="29181804"/>
    <n v="44.61"/>
    <n v="451.43"/>
    <n v="16.87"/>
    <d v="2026-02-07T00:00:00"/>
  </r>
  <r>
    <n v="1010"/>
    <s v="orderbox-dns.com"/>
    <x v="0"/>
    <x v="3"/>
    <n v="26109529"/>
    <n v="31.49"/>
    <n v="305.74"/>
    <n v="16.18"/>
    <d v="2026-02-07T00:00:00"/>
  </r>
  <r>
    <n v="1011"/>
    <s v="easy4ipcloud.com"/>
    <x v="3"/>
    <x v="3"/>
    <n v="35729396"/>
    <n v="36.43"/>
    <n v="160.44"/>
    <n v="7.34"/>
    <d v="2026-02-07T00:00:00"/>
  </r>
  <r>
    <n v="1012"/>
    <s v="zijieapi.com"/>
    <x v="3"/>
    <x v="3"/>
    <n v="33762878"/>
    <n v="45.68"/>
    <n v="137.43"/>
    <n v="5.01"/>
    <d v="2026-02-07T00:00:00"/>
  </r>
  <r>
    <n v="1013"/>
    <s v="state.gov"/>
    <x v="3"/>
    <x v="3"/>
    <n v="28030258"/>
    <n v="48.35"/>
    <n v="164.65"/>
    <n v="5.68"/>
    <d v="2026-02-07T00:00:00"/>
  </r>
  <r>
    <n v="1014"/>
    <s v="note.com"/>
    <x v="5"/>
    <x v="5"/>
    <n v="32360713"/>
    <n v="48.88"/>
    <n v="314.37"/>
    <n v="10.72"/>
    <d v="2026-02-07T00:00:00"/>
  </r>
  <r>
    <n v="1015"/>
    <s v="1c.ru"/>
    <x v="0"/>
    <x v="3"/>
    <n v="31279636"/>
    <n v="30.1"/>
    <n v="464.98"/>
    <n v="25.75"/>
    <d v="2026-02-07T00:00:00"/>
  </r>
  <r>
    <n v="1016"/>
    <s v="flipkart.com"/>
    <x v="1"/>
    <x v="3"/>
    <n v="35488475"/>
    <n v="47.43"/>
    <n v="589.9"/>
    <n v="20.73"/>
    <d v="2026-02-07T00:00:00"/>
  </r>
  <r>
    <n v="1017"/>
    <s v="merriam-webster.com"/>
    <x v="3"/>
    <x v="4"/>
    <n v="29457928"/>
    <n v="44.29"/>
    <n v="105.81"/>
    <n v="3.98"/>
    <d v="2026-02-07T00:00:00"/>
  </r>
  <r>
    <n v="1018"/>
    <s v="youronlinechoices.com"/>
    <x v="6"/>
    <x v="2"/>
    <n v="36508047"/>
    <n v="59.12"/>
    <n v="126.45"/>
    <n v="3.56"/>
    <d v="2026-02-07T00:00:00"/>
  </r>
  <r>
    <n v="1019"/>
    <s v="letterboxd.com"/>
    <x v="4"/>
    <x v="1"/>
    <n v="29730604"/>
    <n v="15.34"/>
    <n v="758.5"/>
    <n v="82.41"/>
    <d v="2026-02-07T00:00:00"/>
  </r>
  <r>
    <n v="1020"/>
    <s v="attn.tv"/>
    <x v="2"/>
    <x v="0"/>
    <n v="26841377"/>
    <n v="49.13"/>
    <n v="247.49"/>
    <n v="8.4"/>
    <d v="2026-02-07T00:00:00"/>
  </r>
  <r>
    <n v="1021"/>
    <s v="cbc.ca"/>
    <x v="2"/>
    <x v="0"/>
    <n v="33789532"/>
    <n v="52.63"/>
    <n v="144.84"/>
    <n v="4.59"/>
    <d v="2026-02-07T00:00:00"/>
  </r>
  <r>
    <n v="1022"/>
    <s v="ecosia.org"/>
    <x v="2"/>
    <x v="4"/>
    <n v="35600199"/>
    <n v="50.58"/>
    <n v="466.3"/>
    <n v="15.37"/>
    <d v="2026-02-07T00:00:00"/>
  </r>
  <r>
    <n v="1023"/>
    <s v="infobae.com"/>
    <x v="3"/>
    <x v="0"/>
    <n v="25021384"/>
    <n v="49.97"/>
    <n v="151.84"/>
    <n v="5.0599999999999996"/>
    <d v="2026-02-07T00:00:00"/>
  </r>
  <r>
    <n v="1024"/>
    <s v="webempresa.eu"/>
    <x v="3"/>
    <x v="5"/>
    <n v="33288385"/>
    <n v="38.96"/>
    <n v="103.6"/>
    <n v="4.43"/>
    <d v="2026-02-07T00:00:00"/>
  </r>
  <r>
    <n v="1025"/>
    <s v="google.fr"/>
    <x v="0"/>
    <x v="0"/>
    <n v="32119482"/>
    <n v="39.43"/>
    <n v="235.02"/>
    <n v="9.93"/>
    <d v="2026-02-07T00:00:00"/>
  </r>
  <r>
    <n v="1026"/>
    <s v="amazon.com.mx"/>
    <x v="1"/>
    <x v="5"/>
    <n v="31430604"/>
    <n v="46.82"/>
    <n v="578.78"/>
    <n v="20.6"/>
    <d v="2026-02-07T00:00:00"/>
  </r>
  <r>
    <n v="1027"/>
    <s v="wpguardian.com"/>
    <x v="1"/>
    <x v="4"/>
    <n v="36047121"/>
    <n v="48.54"/>
    <n v="568.01"/>
    <n v="19.5"/>
    <d v="2026-02-07T00:00:00"/>
  </r>
  <r>
    <n v="1028"/>
    <s v="tendawifi.com"/>
    <x v="5"/>
    <x v="3"/>
    <n v="34447921"/>
    <n v="38.07"/>
    <n v="441.64"/>
    <n v="19.329999999999998"/>
    <d v="2026-02-07T00:00:00"/>
  </r>
  <r>
    <n v="1029"/>
    <s v="olx.com.br"/>
    <x v="5"/>
    <x v="3"/>
    <n v="31180954"/>
    <n v="33.549999999999997"/>
    <n v="126.72"/>
    <n v="6.3"/>
    <d v="2026-02-07T00:00:00"/>
  </r>
  <r>
    <n v="1030"/>
    <s v="msftauth.net"/>
    <x v="3"/>
    <x v="4"/>
    <n v="31305560"/>
    <n v="44.08"/>
    <n v="159.51"/>
    <n v="6.03"/>
    <d v="2026-02-07T00:00:00"/>
  </r>
  <r>
    <n v="1031"/>
    <s v="wpguardian.io"/>
    <x v="3"/>
    <x v="1"/>
    <n v="27911463"/>
    <n v="40.770000000000003"/>
    <n v="67.739999999999995"/>
    <n v="2.77"/>
    <d v="2026-02-07T00:00:00"/>
  </r>
  <r>
    <n v="1032"/>
    <s v="fbpigeon.com"/>
    <x v="6"/>
    <x v="1"/>
    <n v="32536601"/>
    <n v="54.56"/>
    <n v="535.30999999999995"/>
    <n v="16.350000000000001"/>
    <d v="2026-02-07T00:00:00"/>
  </r>
  <r>
    <n v="1033"/>
    <s v="app-analytics-services-att.com"/>
    <x v="3"/>
    <x v="2"/>
    <n v="30577638"/>
    <n v="35.380000000000003"/>
    <n v="107.43"/>
    <n v="5.0599999999999996"/>
    <d v="2026-02-07T00:00:00"/>
  </r>
  <r>
    <n v="1034"/>
    <s v="cdnhwc2.com"/>
    <x v="5"/>
    <x v="4"/>
    <n v="28310989"/>
    <n v="58.74"/>
    <n v="336.64"/>
    <n v="9.5500000000000007"/>
    <d v="2026-02-07T00:00:00"/>
  </r>
  <r>
    <n v="1035"/>
    <s v="tubi.io"/>
    <x v="4"/>
    <x v="3"/>
    <n v="26029182"/>
    <n v="22.96"/>
    <n v="1896.78"/>
    <n v="137.69"/>
    <d v="2026-02-07T00:00:00"/>
  </r>
  <r>
    <n v="1036"/>
    <s v="abc.es"/>
    <x v="4"/>
    <x v="5"/>
    <n v="30549698"/>
    <n v="22.34"/>
    <n v="1909.06"/>
    <n v="142.41999999999999"/>
    <d v="2026-02-07T00:00:00"/>
  </r>
  <r>
    <n v="1037"/>
    <s v="hepsiburada.com"/>
    <x v="6"/>
    <x v="1"/>
    <n v="35885193"/>
    <n v="37.97"/>
    <n v="485.21"/>
    <n v="21.3"/>
    <d v="2026-02-07T00:00:00"/>
  </r>
  <r>
    <n v="1038"/>
    <s v="edna.ru"/>
    <x v="0"/>
    <x v="3"/>
    <n v="25873758"/>
    <n v="33.43"/>
    <n v="144.88"/>
    <n v="7.22"/>
    <d v="2026-02-07T00:00:00"/>
  </r>
  <r>
    <n v="1039"/>
    <s v="vk-analytics.ru"/>
    <x v="6"/>
    <x v="4"/>
    <n v="32321646"/>
    <n v="54.41"/>
    <n v="478.03"/>
    <n v="14.64"/>
    <d v="2026-02-07T00:00:00"/>
  </r>
  <r>
    <n v="1040"/>
    <s v="it.com"/>
    <x v="0"/>
    <x v="3"/>
    <n v="31941787"/>
    <n v="30.47"/>
    <n v="593.37"/>
    <n v="32.46"/>
    <d v="2026-02-07T00:00:00"/>
  </r>
  <r>
    <n v="1041"/>
    <s v="ubi.com"/>
    <x v="2"/>
    <x v="5"/>
    <n v="28913303"/>
    <n v="41.95"/>
    <n v="341.27"/>
    <n v="13.56"/>
    <d v="2026-02-07T00:00:00"/>
  </r>
  <r>
    <n v="1042"/>
    <s v="dribbble.com"/>
    <x v="6"/>
    <x v="0"/>
    <n v="35389465"/>
    <n v="50.11"/>
    <n v="583.69000000000005"/>
    <n v="19.41"/>
    <d v="2026-02-07T00:00:00"/>
  </r>
  <r>
    <n v="1043"/>
    <s v="marca.com"/>
    <x v="3"/>
    <x v="0"/>
    <n v="34067335"/>
    <n v="46.37"/>
    <n v="102.14"/>
    <n v="3.67"/>
    <d v="2026-02-07T00:00:00"/>
  </r>
  <r>
    <n v="1044"/>
    <s v="onedrive.com"/>
    <x v="5"/>
    <x v="5"/>
    <n v="35522884"/>
    <n v="55.53"/>
    <n v="584.54999999999995"/>
    <n v="17.54"/>
    <d v="2026-02-07T00:00:00"/>
  </r>
  <r>
    <n v="1045"/>
    <s v="i18n-pglstatp.com"/>
    <x v="2"/>
    <x v="2"/>
    <n v="35960029"/>
    <n v="55.37"/>
    <n v="398.8"/>
    <n v="12"/>
    <d v="2026-02-07T00:00:00"/>
  </r>
  <r>
    <n v="1046"/>
    <s v="skyhigh.cloud"/>
    <x v="2"/>
    <x v="0"/>
    <n v="28577807"/>
    <n v="59.63"/>
    <n v="324.52"/>
    <n v="9.07"/>
    <d v="2026-02-07T00:00:00"/>
  </r>
  <r>
    <n v="1047"/>
    <s v="ouest-france.fr"/>
    <x v="6"/>
    <x v="0"/>
    <n v="26812674"/>
    <n v="34.06"/>
    <n v="429.6"/>
    <n v="21.02"/>
    <d v="2026-02-07T00:00:00"/>
  </r>
  <r>
    <n v="1048"/>
    <s v="huffingtonpost.com"/>
    <x v="2"/>
    <x v="3"/>
    <n v="29078067"/>
    <n v="39.020000000000003"/>
    <n v="458.14"/>
    <n v="19.57"/>
    <d v="2026-02-07T00:00:00"/>
  </r>
  <r>
    <n v="1049"/>
    <s v="sapo.pt"/>
    <x v="0"/>
    <x v="3"/>
    <n v="34329065"/>
    <n v="57.52"/>
    <n v="185.54"/>
    <n v="5.38"/>
    <d v="2026-02-07T00:00:00"/>
  </r>
  <r>
    <n v="1050"/>
    <s v="as.com"/>
    <x v="5"/>
    <x v="5"/>
    <n v="29132114"/>
    <n v="57.52"/>
    <n v="489.03"/>
    <n v="14.17"/>
    <d v="2026-02-07T00:00:00"/>
  </r>
  <r>
    <n v="1051"/>
    <s v="bitdefender.net"/>
    <x v="4"/>
    <x v="1"/>
    <n v="29739602"/>
    <n v="29.8"/>
    <n v="613.13"/>
    <n v="34.29"/>
    <d v="2026-02-07T00:00:00"/>
  </r>
  <r>
    <n v="1052"/>
    <s v="incapdns.net"/>
    <x v="1"/>
    <x v="2"/>
    <n v="30233253"/>
    <n v="53.95"/>
    <n v="137.66"/>
    <n v="4.25"/>
    <d v="2026-02-07T00:00:00"/>
  </r>
  <r>
    <n v="1053"/>
    <s v="ameba.jp"/>
    <x v="6"/>
    <x v="4"/>
    <n v="28389657"/>
    <n v="59.26"/>
    <n v="165.66"/>
    <n v="4.66"/>
    <d v="2026-02-07T00:00:00"/>
  </r>
  <r>
    <n v="1054"/>
    <s v="bfmtv.com"/>
    <x v="1"/>
    <x v="5"/>
    <n v="33638233"/>
    <n v="57.65"/>
    <n v="444.82"/>
    <n v="12.86"/>
    <d v="2026-02-07T00:00:00"/>
  </r>
  <r>
    <n v="1055"/>
    <s v="yandex.kz"/>
    <x v="3"/>
    <x v="2"/>
    <n v="33372197"/>
    <n v="39.21"/>
    <n v="174.21"/>
    <n v="7.4"/>
    <d v="2026-02-07T00:00:00"/>
  </r>
  <r>
    <n v="1056"/>
    <s v="hilton.com"/>
    <x v="1"/>
    <x v="0"/>
    <n v="24701670"/>
    <n v="56.22"/>
    <n v="282.77"/>
    <n v="8.3800000000000008"/>
    <d v="2026-02-07T00:00:00"/>
  </r>
  <r>
    <n v="1057"/>
    <s v="alphonso.tv"/>
    <x v="5"/>
    <x v="5"/>
    <n v="26960582"/>
    <n v="44.3"/>
    <n v="138.85"/>
    <n v="5.22"/>
    <d v="2026-02-07T00:00:00"/>
  </r>
  <r>
    <n v="1058"/>
    <s v="terra.com.br"/>
    <x v="0"/>
    <x v="5"/>
    <n v="33754829"/>
    <n v="46.38"/>
    <n v="540.23"/>
    <n v="19.41"/>
    <d v="2026-02-07T00:00:00"/>
  </r>
  <r>
    <n v="1059"/>
    <s v="theconversation.com"/>
    <x v="2"/>
    <x v="3"/>
    <n v="33263529"/>
    <n v="38.14"/>
    <n v="592.41"/>
    <n v="25.89"/>
    <d v="2026-02-07T00:00:00"/>
  </r>
  <r>
    <n v="1060"/>
    <s v="xhcdn.com"/>
    <x v="4"/>
    <x v="5"/>
    <n v="34540751"/>
    <n v="16"/>
    <n v="1078.26"/>
    <n v="112.32"/>
    <d v="2026-02-07T00:00:00"/>
  </r>
  <r>
    <n v="1061"/>
    <s v="trendyol.com"/>
    <x v="5"/>
    <x v="4"/>
    <n v="29910260"/>
    <n v="51.67"/>
    <n v="182.15"/>
    <n v="5.88"/>
    <d v="2026-02-07T00:00:00"/>
  </r>
  <r>
    <n v="1062"/>
    <s v="statcounter.com"/>
    <x v="4"/>
    <x v="4"/>
    <n v="34533266"/>
    <n v="23.57"/>
    <n v="1344.48"/>
    <n v="95.07"/>
    <d v="2026-02-07T00:00:00"/>
  </r>
  <r>
    <n v="1063"/>
    <s v="kohls.com"/>
    <x v="0"/>
    <x v="5"/>
    <n v="35910806"/>
    <n v="39.659999999999997"/>
    <n v="327.96"/>
    <n v="13.78"/>
    <d v="2026-02-07T00:00:00"/>
  </r>
  <r>
    <n v="1064"/>
    <s v="ilovepdf.com"/>
    <x v="2"/>
    <x v="5"/>
    <n v="28360007"/>
    <n v="46.25"/>
    <n v="264.24"/>
    <n v="9.52"/>
    <d v="2026-02-07T00:00:00"/>
  </r>
  <r>
    <n v="1065"/>
    <s v="meethue.com"/>
    <x v="0"/>
    <x v="5"/>
    <n v="31791757"/>
    <n v="45.4"/>
    <n v="499.93"/>
    <n v="18.350000000000001"/>
    <d v="2026-02-07T00:00:00"/>
  </r>
  <r>
    <n v="1066"/>
    <s v="pandora.com"/>
    <x v="2"/>
    <x v="4"/>
    <n v="28718367"/>
    <n v="35.32"/>
    <n v="215.56"/>
    <n v="10.17"/>
    <d v="2026-02-07T00:00:00"/>
  </r>
  <r>
    <n v="1067"/>
    <s v="tinkoff.ru"/>
    <x v="6"/>
    <x v="0"/>
    <n v="25993813"/>
    <n v="51.07"/>
    <n v="343.36"/>
    <n v="11.21"/>
    <d v="2026-02-07T00:00:00"/>
  </r>
  <r>
    <n v="1068"/>
    <s v="cspserver.net"/>
    <x v="1"/>
    <x v="2"/>
    <n v="26239571"/>
    <n v="47.01"/>
    <n v="405.37"/>
    <n v="14.37"/>
    <d v="2026-02-07T00:00:00"/>
  </r>
  <r>
    <n v="1069"/>
    <s v="xing.com"/>
    <x v="0"/>
    <x v="5"/>
    <n v="30206194"/>
    <n v="50.85"/>
    <n v="579.21"/>
    <n v="18.98"/>
    <d v="2026-02-07T00:00:00"/>
  </r>
  <r>
    <n v="1070"/>
    <s v="rtbcdn.ru"/>
    <x v="4"/>
    <x v="2"/>
    <n v="29044248"/>
    <n v="18.72"/>
    <n v="2164.8000000000002"/>
    <n v="192.74"/>
    <d v="2026-02-07T00:00:00"/>
  </r>
  <r>
    <n v="1071"/>
    <s v="kaspi.kz"/>
    <x v="2"/>
    <x v="0"/>
    <n v="27417692"/>
    <n v="49.13"/>
    <n v="596.02"/>
    <n v="20.22"/>
    <d v="2026-02-07T00:00:00"/>
  </r>
  <r>
    <n v="1072"/>
    <s v="cdek.ru"/>
    <x v="3"/>
    <x v="4"/>
    <n v="31008450"/>
    <n v="39.04"/>
    <n v="174.4"/>
    <n v="7.45"/>
    <d v="2026-02-07T00:00:00"/>
  </r>
  <r>
    <n v="1073"/>
    <s v="dnse0.com"/>
    <x v="5"/>
    <x v="5"/>
    <n v="26327711"/>
    <n v="56.2"/>
    <n v="552.12"/>
    <n v="16.37"/>
    <d v="2026-02-07T00:00:00"/>
  </r>
  <r>
    <n v="1074"/>
    <s v="savvis.net"/>
    <x v="3"/>
    <x v="5"/>
    <n v="26436688"/>
    <n v="49.61"/>
    <n v="174.88"/>
    <n v="5.88"/>
    <d v="2026-02-07T00:00:00"/>
  </r>
  <r>
    <n v="1075"/>
    <s v="ttlivecdn.com"/>
    <x v="6"/>
    <x v="0"/>
    <n v="29163733"/>
    <n v="49.93"/>
    <n v="396.37"/>
    <n v="13.23"/>
    <d v="2026-02-07T00:00:00"/>
  </r>
  <r>
    <n v="1076"/>
    <s v="odoo.com"/>
    <x v="4"/>
    <x v="1"/>
    <n v="30850878"/>
    <n v="15.12"/>
    <n v="1356.68"/>
    <n v="149.55000000000001"/>
    <d v="2026-02-07T00:00:00"/>
  </r>
  <r>
    <n v="1077"/>
    <s v="afafb.com"/>
    <x v="1"/>
    <x v="5"/>
    <n v="33533703"/>
    <n v="40.1"/>
    <n v="275.62"/>
    <n v="11.46"/>
    <d v="2026-02-07T00:00:00"/>
  </r>
  <r>
    <n v="1078"/>
    <s v="uchi.ru"/>
    <x v="0"/>
    <x v="2"/>
    <n v="27348561"/>
    <n v="58.59"/>
    <n v="495.27"/>
    <n v="14.09"/>
    <d v="2026-02-07T00:00:00"/>
  </r>
  <r>
    <n v="1079"/>
    <s v="businesswire.com"/>
    <x v="1"/>
    <x v="0"/>
    <n v="33863748"/>
    <n v="52.32"/>
    <n v="173.13"/>
    <n v="5.52"/>
    <d v="2026-02-07T00:00:00"/>
  </r>
  <r>
    <n v="1080"/>
    <s v="gsmarena.com"/>
    <x v="0"/>
    <x v="2"/>
    <n v="28120286"/>
    <n v="34.67"/>
    <n v="382.91"/>
    <n v="18.41"/>
    <d v="2026-02-07T00:00:00"/>
  </r>
  <r>
    <n v="1081"/>
    <s v="moneycontrol.com"/>
    <x v="4"/>
    <x v="1"/>
    <n v="25990742"/>
    <n v="29.34"/>
    <n v="1895.55"/>
    <n v="107.68"/>
    <d v="2026-02-07T00:00:00"/>
  </r>
  <r>
    <n v="1082"/>
    <s v="rapid7.com"/>
    <x v="5"/>
    <x v="2"/>
    <n v="33692621"/>
    <n v="43.96"/>
    <n v="439.82"/>
    <n v="16.68"/>
    <d v="2026-02-07T00:00:00"/>
  </r>
  <r>
    <n v="1083"/>
    <s v="inkuai.com"/>
    <x v="1"/>
    <x v="2"/>
    <n v="33275719"/>
    <n v="33.49"/>
    <n v="449.56"/>
    <n v="22.37"/>
    <d v="2026-02-07T00:00:00"/>
  </r>
  <r>
    <n v="1084"/>
    <s v="uniqlo.com"/>
    <x v="2"/>
    <x v="1"/>
    <n v="30845897"/>
    <n v="43.94"/>
    <n v="359.99"/>
    <n v="13.65"/>
    <d v="2026-02-07T00:00:00"/>
  </r>
  <r>
    <n v="1085"/>
    <s v="jimdo.com"/>
    <x v="4"/>
    <x v="4"/>
    <n v="24607939"/>
    <n v="29.15"/>
    <n v="1747.69"/>
    <n v="99.93"/>
    <d v="2026-02-07T00:00:00"/>
  </r>
  <r>
    <n v="1086"/>
    <s v="mythad.com"/>
    <x v="3"/>
    <x v="3"/>
    <n v="36389470"/>
    <n v="41.32"/>
    <n v="175.03"/>
    <n v="7.06"/>
    <d v="2026-02-07T00:00:00"/>
  </r>
  <r>
    <n v="1087"/>
    <s v="ox.ac.uk"/>
    <x v="5"/>
    <x v="4"/>
    <n v="30918387"/>
    <n v="50.1"/>
    <n v="360.79"/>
    <n v="12"/>
    <d v="2026-02-07T00:00:00"/>
  </r>
  <r>
    <n v="1088"/>
    <s v="amagi.tv"/>
    <x v="6"/>
    <x v="2"/>
    <n v="30410328"/>
    <n v="55.45"/>
    <n v="220.08"/>
    <n v="6.61"/>
    <d v="2026-02-07T00:00:00"/>
  </r>
  <r>
    <n v="1089"/>
    <s v="nexthink.cloud"/>
    <x v="3"/>
    <x v="0"/>
    <n v="28252482"/>
    <n v="46.75"/>
    <n v="118.51"/>
    <n v="4.22"/>
    <d v="2026-02-07T00:00:00"/>
  </r>
  <r>
    <n v="1090"/>
    <s v="notion.so"/>
    <x v="0"/>
    <x v="2"/>
    <n v="27390803"/>
    <n v="32.770000000000003"/>
    <n v="199.67"/>
    <n v="10.16"/>
    <d v="2026-02-07T00:00:00"/>
  </r>
  <r>
    <n v="1091"/>
    <s v="samsungcloud.tv"/>
    <x v="1"/>
    <x v="4"/>
    <n v="31395321"/>
    <n v="49.59"/>
    <n v="248.46"/>
    <n v="8.35"/>
    <d v="2026-02-07T00:00:00"/>
  </r>
  <r>
    <n v="1092"/>
    <s v="lgtvsdp.com"/>
    <x v="6"/>
    <x v="3"/>
    <n v="34323764"/>
    <n v="54.19"/>
    <n v="335.57"/>
    <n v="10.32"/>
    <d v="2026-02-07T00:00:00"/>
  </r>
  <r>
    <n v="1093"/>
    <s v="mercadolibre.com.mx"/>
    <x v="5"/>
    <x v="1"/>
    <n v="32018888"/>
    <n v="45.95"/>
    <n v="329.27"/>
    <n v="11.94"/>
    <d v="2026-02-07T00:00:00"/>
  </r>
  <r>
    <n v="1094"/>
    <s v="segment.io"/>
    <x v="6"/>
    <x v="3"/>
    <n v="36276234"/>
    <n v="44.45"/>
    <n v="189.59"/>
    <n v="7.11"/>
    <d v="2026-02-07T00:00:00"/>
  </r>
  <r>
    <n v="1095"/>
    <s v="n-tv.de"/>
    <x v="2"/>
    <x v="0"/>
    <n v="30511644"/>
    <n v="37.03"/>
    <n v="518.59"/>
    <n v="23.34"/>
    <d v="2026-02-07T00:00:00"/>
  </r>
  <r>
    <n v="1096"/>
    <s v="abovedomains.com"/>
    <x v="5"/>
    <x v="4"/>
    <n v="33255377"/>
    <n v="36.89"/>
    <n v="591.72"/>
    <n v="26.73"/>
    <d v="2026-02-07T00:00:00"/>
  </r>
  <r>
    <n v="1097"/>
    <s v="wise.com"/>
    <x v="1"/>
    <x v="4"/>
    <n v="26814800"/>
    <n v="32.68"/>
    <n v="518.74"/>
    <n v="26.46"/>
    <d v="2026-02-07T00:00:00"/>
  </r>
  <r>
    <n v="1098"/>
    <s v="fortune.com"/>
    <x v="2"/>
    <x v="4"/>
    <n v="24375113"/>
    <n v="43.06"/>
    <n v="369.07"/>
    <n v="14.29"/>
    <d v="2026-02-07T00:00:00"/>
  </r>
  <r>
    <n v="1099"/>
    <s v="leboncoin.fr"/>
    <x v="6"/>
    <x v="1"/>
    <n v="34962202"/>
    <n v="51.31"/>
    <n v="339.71"/>
    <n v="11.03"/>
    <d v="2026-02-07T00:00:00"/>
  </r>
  <r>
    <n v="1100"/>
    <s v="google.ca"/>
    <x v="1"/>
    <x v="2"/>
    <n v="26328996"/>
    <n v="57.95"/>
    <n v="310.01"/>
    <n v="8.92"/>
    <d v="2026-02-07T00:00:00"/>
  </r>
  <r>
    <n v="1101"/>
    <s v="xhscdn.com"/>
    <x v="2"/>
    <x v="3"/>
    <n v="33635731"/>
    <n v="30.6"/>
    <n v="436.49"/>
    <n v="23.77"/>
    <d v="2026-02-07T00:00:00"/>
  </r>
  <r>
    <n v="1102"/>
    <s v="idnes.cz"/>
    <x v="4"/>
    <x v="2"/>
    <n v="30390224"/>
    <n v="25.95"/>
    <n v="2255.3200000000002"/>
    <n v="144.85"/>
    <d v="2026-02-07T00:00:00"/>
  </r>
  <r>
    <n v="1103"/>
    <s v="elmundo.es"/>
    <x v="4"/>
    <x v="1"/>
    <n v="35553235"/>
    <n v="22.29"/>
    <n v="1601.5"/>
    <n v="119.75"/>
    <d v="2026-02-07T00:00:00"/>
  </r>
  <r>
    <n v="1104"/>
    <s v="economist.com"/>
    <x v="1"/>
    <x v="0"/>
    <n v="32529988"/>
    <n v="30.34"/>
    <n v="411.67"/>
    <n v="22.61"/>
    <d v="2026-02-07T00:00:00"/>
  </r>
  <r>
    <n v="1105"/>
    <s v="ctdns.cn"/>
    <x v="5"/>
    <x v="4"/>
    <n v="28685293"/>
    <n v="31.65"/>
    <n v="517.79"/>
    <n v="27.27"/>
    <d v="2026-02-07T00:00:00"/>
  </r>
  <r>
    <n v="1106"/>
    <s v="coursera.org"/>
    <x v="4"/>
    <x v="4"/>
    <n v="28703311"/>
    <n v="28.18"/>
    <n v="692.56"/>
    <n v="40.96"/>
    <d v="2026-02-07T00:00:00"/>
  </r>
  <r>
    <n v="1107"/>
    <s v="firebaseio.com"/>
    <x v="1"/>
    <x v="4"/>
    <n v="33584881"/>
    <n v="50.31"/>
    <n v="159.02000000000001"/>
    <n v="5.27"/>
    <d v="2026-02-07T00:00:00"/>
  </r>
  <r>
    <n v="1108"/>
    <s v="sahibinden.com"/>
    <x v="0"/>
    <x v="3"/>
    <n v="26006172"/>
    <n v="56.51"/>
    <n v="368.26"/>
    <n v="10.86"/>
    <d v="2026-02-07T00:00:00"/>
  </r>
  <r>
    <n v="1109"/>
    <s v="docomo.ne.jp"/>
    <x v="3"/>
    <x v="3"/>
    <n v="28703884"/>
    <n v="37.409999999999997"/>
    <n v="146.94999999999999"/>
    <n v="6.55"/>
    <d v="2026-02-07T00:00:00"/>
  </r>
  <r>
    <n v="1110"/>
    <s v="tnaflix.com"/>
    <x v="1"/>
    <x v="3"/>
    <n v="25238551"/>
    <n v="54.22"/>
    <n v="130.04"/>
    <n v="4"/>
    <d v="2026-02-07T00:00:00"/>
  </r>
  <r>
    <n v="1111"/>
    <s v="franceinfo.fr"/>
    <x v="0"/>
    <x v="1"/>
    <n v="24228391"/>
    <n v="43"/>
    <n v="557.35"/>
    <n v="21.6"/>
    <d v="2026-02-07T00:00:00"/>
  </r>
  <r>
    <n v="1112"/>
    <s v="yale.edu"/>
    <x v="2"/>
    <x v="4"/>
    <n v="25368849"/>
    <n v="36.81"/>
    <n v="544.1"/>
    <n v="24.64"/>
    <d v="2026-02-07T00:00:00"/>
  </r>
  <r>
    <n v="1113"/>
    <s v="mozgcp.net"/>
    <x v="6"/>
    <x v="5"/>
    <n v="26349206"/>
    <n v="50.26"/>
    <n v="490.26"/>
    <n v="16.260000000000002"/>
    <d v="2026-02-07T00:00:00"/>
  </r>
  <r>
    <n v="1114"/>
    <s v="vivo.com"/>
    <x v="5"/>
    <x v="5"/>
    <n v="35120573"/>
    <n v="30.33"/>
    <n v="407.16"/>
    <n v="22.37"/>
    <d v="2026-02-07T00:00:00"/>
  </r>
  <r>
    <n v="1115"/>
    <s v="ultimate-guitar.com"/>
    <x v="2"/>
    <x v="4"/>
    <n v="33670944"/>
    <n v="43.16"/>
    <n v="288.47000000000003"/>
    <n v="11.14"/>
    <d v="2026-02-07T00:00:00"/>
  </r>
  <r>
    <n v="1116"/>
    <s v="google.es"/>
    <x v="3"/>
    <x v="5"/>
    <n v="26705823"/>
    <n v="36.85"/>
    <n v="78.650000000000006"/>
    <n v="3.56"/>
    <d v="2026-02-07T00:00:00"/>
  </r>
  <r>
    <n v="1117"/>
    <s v="gismeteo.ru"/>
    <x v="0"/>
    <x v="0"/>
    <n v="31311782"/>
    <n v="35.36"/>
    <n v="521.91999999999996"/>
    <n v="24.6"/>
    <d v="2026-02-07T00:00:00"/>
  </r>
  <r>
    <n v="1118"/>
    <s v="biomedcentral.com"/>
    <x v="1"/>
    <x v="2"/>
    <n v="30934468"/>
    <n v="52.34"/>
    <n v="252.03"/>
    <n v="8.0299999999999994"/>
    <d v="2026-02-07T00:00:00"/>
  </r>
  <r>
    <n v="1119"/>
    <s v="eporner.com"/>
    <x v="0"/>
    <x v="5"/>
    <n v="31992200"/>
    <n v="37.06"/>
    <n v="366.78"/>
    <n v="16.489999999999998"/>
    <d v="2026-02-07T00:00:00"/>
  </r>
  <r>
    <n v="1120"/>
    <s v="ddns.net"/>
    <x v="3"/>
    <x v="4"/>
    <n v="26227271"/>
    <n v="40.17"/>
    <n v="154.1"/>
    <n v="6.39"/>
    <d v="2026-02-07T00:00:00"/>
  </r>
  <r>
    <n v="1121"/>
    <s v="hik-connect.com"/>
    <x v="5"/>
    <x v="5"/>
    <n v="25658358"/>
    <n v="57.42"/>
    <n v="579.12"/>
    <n v="16.809999999999999"/>
    <d v="2026-02-07T00:00:00"/>
  </r>
  <r>
    <n v="1122"/>
    <s v="dyndns.org"/>
    <x v="1"/>
    <x v="4"/>
    <n v="26799219"/>
    <n v="49.21"/>
    <n v="191.28"/>
    <n v="6.48"/>
    <d v="2026-02-07T00:00:00"/>
  </r>
  <r>
    <n v="1123"/>
    <s v="rustdesk.com"/>
    <x v="2"/>
    <x v="1"/>
    <n v="24748341"/>
    <n v="58.09"/>
    <n v="129.63"/>
    <n v="3.72"/>
    <d v="2026-02-07T00:00:00"/>
  </r>
  <r>
    <n v="1124"/>
    <s v="jstor.org"/>
    <x v="2"/>
    <x v="3"/>
    <n v="34427966"/>
    <n v="36.07"/>
    <n v="401.93"/>
    <n v="18.57"/>
    <d v="2026-02-07T00:00:00"/>
  </r>
  <r>
    <n v="1125"/>
    <s v="lanacion.com.ar"/>
    <x v="3"/>
    <x v="3"/>
    <n v="26126071"/>
    <n v="35.020000000000003"/>
    <n v="98.67"/>
    <n v="4.7"/>
    <d v="2026-02-07T00:00:00"/>
  </r>
  <r>
    <n v="1126"/>
    <s v="plos.org"/>
    <x v="2"/>
    <x v="3"/>
    <n v="25133212"/>
    <n v="46.66"/>
    <n v="570.08000000000004"/>
    <n v="20.36"/>
    <d v="2026-02-07T00:00:00"/>
  </r>
  <r>
    <n v="1127"/>
    <s v="byteoversea.com"/>
    <x v="3"/>
    <x v="1"/>
    <n v="29436785"/>
    <n v="45.36"/>
    <n v="75.3"/>
    <n v="2.77"/>
    <d v="2026-02-07T00:00:00"/>
  </r>
  <r>
    <n v="1128"/>
    <s v="cookpad.com"/>
    <x v="3"/>
    <x v="5"/>
    <n v="24793278"/>
    <n v="47.77"/>
    <n v="159.25"/>
    <n v="5.56"/>
    <d v="2026-02-07T00:00:00"/>
  </r>
  <r>
    <n v="1129"/>
    <s v="dafont.com"/>
    <x v="2"/>
    <x v="5"/>
    <n v="33374067"/>
    <n v="56.2"/>
    <n v="285.82"/>
    <n v="8.48"/>
    <d v="2026-02-07T00:00:00"/>
  </r>
  <r>
    <n v="1130"/>
    <s v="psychologytoday.com"/>
    <x v="0"/>
    <x v="1"/>
    <n v="34134704"/>
    <n v="45.73"/>
    <n v="205.82"/>
    <n v="7.5"/>
    <d v="2026-02-07T00:00:00"/>
  </r>
  <r>
    <n v="1131"/>
    <s v="apa.org"/>
    <x v="5"/>
    <x v="4"/>
    <n v="26863215"/>
    <n v="33.64"/>
    <n v="545.17999999999995"/>
    <n v="27.01"/>
    <d v="2026-02-07T00:00:00"/>
  </r>
  <r>
    <n v="1132"/>
    <s v="tabelog.com"/>
    <x v="0"/>
    <x v="3"/>
    <n v="27181670"/>
    <n v="52.16"/>
    <n v="343.35"/>
    <n v="10.97"/>
    <d v="2026-02-07T00:00:00"/>
  </r>
  <r>
    <n v="1133"/>
    <s v="phncdn.com"/>
    <x v="6"/>
    <x v="3"/>
    <n v="27348230"/>
    <n v="48.29"/>
    <n v="154"/>
    <n v="5.32"/>
    <d v="2026-02-07T00:00:00"/>
  </r>
  <r>
    <n v="1134"/>
    <s v="nsone.net"/>
    <x v="5"/>
    <x v="4"/>
    <n v="27579537"/>
    <n v="55.63"/>
    <n v="367.25"/>
    <n v="11"/>
    <d v="2026-02-07T00:00:00"/>
  </r>
  <r>
    <n v="1135"/>
    <s v="herokudns.com"/>
    <x v="2"/>
    <x v="2"/>
    <n v="29724288"/>
    <n v="31.88"/>
    <n v="127.39"/>
    <n v="6.66"/>
    <d v="2026-02-07T00:00:00"/>
  </r>
  <r>
    <n v="1136"/>
    <s v="gofundme.com"/>
    <x v="0"/>
    <x v="2"/>
    <n v="34284415"/>
    <n v="39.36"/>
    <n v="177.35"/>
    <n v="7.51"/>
    <d v="2026-02-07T00:00:00"/>
  </r>
  <r>
    <n v="1137"/>
    <s v="aftonbladet.se"/>
    <x v="5"/>
    <x v="4"/>
    <n v="33182353"/>
    <n v="35.35"/>
    <n v="217.3"/>
    <n v="10.25"/>
    <d v="2026-02-07T00:00:00"/>
  </r>
  <r>
    <n v="1138"/>
    <s v="zhihu.com"/>
    <x v="5"/>
    <x v="5"/>
    <n v="28330622"/>
    <n v="58.22"/>
    <n v="527.45000000000005"/>
    <n v="15.1"/>
    <d v="2026-02-07T00:00:00"/>
  </r>
  <r>
    <n v="1139"/>
    <s v="archiveofourown.org"/>
    <x v="6"/>
    <x v="5"/>
    <n v="34610696"/>
    <n v="56.13"/>
    <n v="201.21"/>
    <n v="5.97"/>
    <d v="2026-02-07T00:00:00"/>
  </r>
  <r>
    <n v="1140"/>
    <s v="t-bank-app.ru"/>
    <x v="0"/>
    <x v="4"/>
    <n v="34255865"/>
    <n v="52.86"/>
    <n v="191.74"/>
    <n v="6.05"/>
    <d v="2026-02-07T00:00:00"/>
  </r>
  <r>
    <n v="1141"/>
    <s v="hwcdn.ru"/>
    <x v="1"/>
    <x v="4"/>
    <n v="31792188"/>
    <n v="30.06"/>
    <n v="444.72"/>
    <n v="24.66"/>
    <d v="2026-02-07T00:00:00"/>
  </r>
  <r>
    <n v="1142"/>
    <s v="hltv.org"/>
    <x v="3"/>
    <x v="3"/>
    <n v="34932208"/>
    <n v="38.57"/>
    <n v="114.32"/>
    <n v="4.9400000000000004"/>
    <d v="2026-02-07T00:00:00"/>
  </r>
  <r>
    <n v="1143"/>
    <s v="espncricinfo.com"/>
    <x v="2"/>
    <x v="3"/>
    <n v="28468124"/>
    <n v="37.07"/>
    <n v="346.9"/>
    <n v="15.6"/>
    <d v="2026-02-07T00:00:00"/>
  </r>
  <r>
    <n v="1144"/>
    <s v="plex.tv"/>
    <x v="5"/>
    <x v="3"/>
    <n v="35333489"/>
    <n v="35.68"/>
    <n v="388.97"/>
    <n v="18.170000000000002"/>
    <d v="2026-02-07T00:00:00"/>
  </r>
  <r>
    <n v="1145"/>
    <s v="indilogic.com"/>
    <x v="1"/>
    <x v="3"/>
    <n v="25944191"/>
    <n v="52.65"/>
    <n v="365.41"/>
    <n v="11.57"/>
    <d v="2026-02-07T00:00:00"/>
  </r>
  <r>
    <n v="1146"/>
    <s v="aparat.com"/>
    <x v="4"/>
    <x v="0"/>
    <n v="29413102"/>
    <n v="19.98"/>
    <n v="879.45"/>
    <n v="73.36"/>
    <d v="2026-02-07T00:00:00"/>
  </r>
  <r>
    <n v="1147"/>
    <s v="ad.nl"/>
    <x v="5"/>
    <x v="2"/>
    <n v="29858632"/>
    <n v="50.37"/>
    <n v="488.3"/>
    <n v="16.16"/>
    <d v="2026-02-07T00:00:00"/>
  </r>
  <r>
    <n v="1148"/>
    <s v="flashscore.com"/>
    <x v="2"/>
    <x v="3"/>
    <n v="28640454"/>
    <n v="57.07"/>
    <n v="184.31"/>
    <n v="5.38"/>
    <d v="2026-02-07T00:00:00"/>
  </r>
  <r>
    <n v="1149"/>
    <s v="parklogic.com"/>
    <x v="6"/>
    <x v="0"/>
    <n v="34998689"/>
    <n v="52.39"/>
    <n v="158.93"/>
    <n v="5.0599999999999996"/>
    <d v="2026-02-07T00:00:00"/>
  </r>
  <r>
    <n v="1150"/>
    <s v="bet365.com"/>
    <x v="5"/>
    <x v="5"/>
    <n v="33017220"/>
    <n v="52.06"/>
    <n v="304.62"/>
    <n v="9.75"/>
    <d v="2026-02-07T00:00:00"/>
  </r>
  <r>
    <n v="1151"/>
    <s v="olx.pl"/>
    <x v="4"/>
    <x v="2"/>
    <n v="27110380"/>
    <n v="15.46"/>
    <n v="1164.52"/>
    <n v="125.54"/>
    <d v="2026-02-07T00:00:00"/>
  </r>
  <r>
    <n v="1152"/>
    <s v="amazon.com.tr"/>
    <x v="5"/>
    <x v="3"/>
    <n v="29570097"/>
    <n v="30.06"/>
    <n v="491.32"/>
    <n v="27.24"/>
    <d v="2026-02-07T00:00:00"/>
  </r>
  <r>
    <n v="1153"/>
    <s v="nhentai.net"/>
    <x v="4"/>
    <x v="5"/>
    <n v="23724616"/>
    <n v="21.25"/>
    <n v="787.62"/>
    <n v="61.77"/>
    <d v="2026-02-07T00:00:00"/>
  </r>
  <r>
    <n v="1154"/>
    <s v="instructure.com"/>
    <x v="1"/>
    <x v="4"/>
    <n v="25875274"/>
    <n v="35.82"/>
    <n v="195.37"/>
    <n v="9.09"/>
    <d v="2026-02-07T00:00:00"/>
  </r>
  <r>
    <n v="1155"/>
    <s v="meitu.com"/>
    <x v="3"/>
    <x v="4"/>
    <n v="32657825"/>
    <n v="43.38"/>
    <n v="155.59"/>
    <n v="5.98"/>
    <d v="2026-02-07T00:00:00"/>
  </r>
  <r>
    <n v="1156"/>
    <s v="trello.com"/>
    <x v="5"/>
    <x v="5"/>
    <n v="28465448"/>
    <n v="35.29"/>
    <n v="270.60000000000002"/>
    <n v="12.78"/>
    <d v="2026-02-07T00:00:00"/>
  </r>
  <r>
    <n v="1157"/>
    <s v="wordwall.net"/>
    <x v="0"/>
    <x v="5"/>
    <n v="31112707"/>
    <n v="43.32"/>
    <n v="212.59"/>
    <n v="8.18"/>
    <d v="2026-02-07T00:00:00"/>
  </r>
  <r>
    <n v="1158"/>
    <s v="deezer.com"/>
    <x v="5"/>
    <x v="2"/>
    <n v="30513594"/>
    <n v="58.16"/>
    <n v="492.1"/>
    <n v="14.1"/>
    <d v="2026-02-07T00:00:00"/>
  </r>
  <r>
    <n v="1159"/>
    <s v="pusher.com"/>
    <x v="1"/>
    <x v="4"/>
    <n v="30828731"/>
    <n v="31.72"/>
    <n v="226.33"/>
    <n v="11.89"/>
    <d v="2026-02-07T00:00:00"/>
  </r>
  <r>
    <n v="1160"/>
    <s v="att.net"/>
    <x v="5"/>
    <x v="5"/>
    <n v="27721011"/>
    <n v="36.39"/>
    <n v="301.33999999999997"/>
    <n v="13.8"/>
    <d v="2026-02-07T00:00:00"/>
  </r>
  <r>
    <n v="1161"/>
    <s v="nu.nl"/>
    <x v="0"/>
    <x v="5"/>
    <n v="25094799"/>
    <n v="51.24"/>
    <n v="155.01"/>
    <n v="5.04"/>
    <d v="2026-02-07T00:00:00"/>
  </r>
  <r>
    <n v="1162"/>
    <s v="mmechocaptiveportal.com"/>
    <x v="2"/>
    <x v="4"/>
    <n v="31172287"/>
    <n v="34.380000000000003"/>
    <n v="205.13"/>
    <n v="9.94"/>
    <d v="2026-02-07T00:00:00"/>
  </r>
  <r>
    <n v="1163"/>
    <s v="jw.org"/>
    <x v="5"/>
    <x v="5"/>
    <n v="34939803"/>
    <n v="43.28"/>
    <n v="379.89"/>
    <n v="14.63"/>
    <d v="2026-02-07T00:00:00"/>
  </r>
  <r>
    <n v="1164"/>
    <s v="w3schools.com"/>
    <x v="4"/>
    <x v="2"/>
    <n v="30122717"/>
    <n v="20.67"/>
    <n v="2155.4"/>
    <n v="173.79"/>
    <d v="2026-02-07T00:00:00"/>
  </r>
  <r>
    <n v="1165"/>
    <s v="lequipe.fr"/>
    <x v="2"/>
    <x v="4"/>
    <n v="23652739"/>
    <n v="55.01"/>
    <n v="546.72"/>
    <n v="16.559999999999999"/>
    <d v="2026-02-07T00:00:00"/>
  </r>
  <r>
    <n v="1166"/>
    <s v="vnexpress.net"/>
    <x v="4"/>
    <x v="3"/>
    <n v="31825005"/>
    <n v="19.68"/>
    <n v="1195.01"/>
    <n v="101.2"/>
    <d v="2026-02-07T00:00:00"/>
  </r>
  <r>
    <n v="1167"/>
    <s v="vg.no"/>
    <x v="2"/>
    <x v="3"/>
    <n v="25663359"/>
    <n v="40.43"/>
    <n v="222.1"/>
    <n v="9.16"/>
    <d v="2026-02-07T00:00:00"/>
  </r>
  <r>
    <n v="1168"/>
    <s v="elconfidencial.com"/>
    <x v="2"/>
    <x v="5"/>
    <n v="33068481"/>
    <n v="50.15"/>
    <n v="233.34"/>
    <n v="7.75"/>
    <d v="2026-02-07T00:00:00"/>
  </r>
  <r>
    <n v="1169"/>
    <s v="rule34.xxx"/>
    <x v="0"/>
    <x v="0"/>
    <n v="34296425"/>
    <n v="50.33"/>
    <n v="258.73"/>
    <n v="8.57"/>
    <d v="2026-02-07T00:00:00"/>
  </r>
  <r>
    <n v="1170"/>
    <s v="furaffinity.net"/>
    <x v="6"/>
    <x v="3"/>
    <n v="23408609"/>
    <n v="37.82"/>
    <n v="282.08"/>
    <n v="12.43"/>
    <d v="2026-02-07T00:00:00"/>
  </r>
  <r>
    <n v="1171"/>
    <s v="tradplusad.com"/>
    <x v="4"/>
    <x v="2"/>
    <n v="28665924"/>
    <n v="23.84"/>
    <n v="1231.56"/>
    <n v="86.1"/>
    <d v="2026-02-07T00:00:00"/>
  </r>
  <r>
    <n v="1172"/>
    <s v="mgslb.com"/>
    <x v="6"/>
    <x v="4"/>
    <n v="31564881"/>
    <n v="53.61"/>
    <n v="381.71"/>
    <n v="11.87"/>
    <d v="2026-02-07T00:00:00"/>
  </r>
  <r>
    <n v="1173"/>
    <s v="dmm.co.jp"/>
    <x v="3"/>
    <x v="2"/>
    <n v="31487830"/>
    <n v="36.85"/>
    <n v="133.05000000000001"/>
    <n v="6.02"/>
    <d v="2026-02-07T00:00:00"/>
  </r>
  <r>
    <n v="1174"/>
    <s v="usnews.com"/>
    <x v="0"/>
    <x v="1"/>
    <n v="33876727"/>
    <n v="40.36"/>
    <n v="342.71"/>
    <n v="14.15"/>
    <d v="2026-02-07T00:00:00"/>
  </r>
  <r>
    <n v="1175"/>
    <s v="susercontent.com"/>
    <x v="2"/>
    <x v="5"/>
    <n v="32259671"/>
    <n v="53.6"/>
    <n v="338.39"/>
    <n v="10.52"/>
    <d v="2026-02-07T00:00:00"/>
  </r>
  <r>
    <n v="1176"/>
    <s v="eu.com"/>
    <x v="1"/>
    <x v="0"/>
    <n v="29564537"/>
    <n v="56.18"/>
    <n v="327.72"/>
    <n v="9.7200000000000006"/>
    <d v="2026-02-07T00:00:00"/>
  </r>
  <r>
    <n v="1177"/>
    <s v="digitaloceanspaces.com"/>
    <x v="1"/>
    <x v="1"/>
    <n v="24810588"/>
    <n v="30.75"/>
    <n v="210.52"/>
    <n v="11.41"/>
    <d v="2026-02-07T00:00:00"/>
  </r>
  <r>
    <n v="1178"/>
    <s v="elcorteingles.es"/>
    <x v="4"/>
    <x v="4"/>
    <n v="33790775"/>
    <n v="23.23"/>
    <n v="751.37"/>
    <n v="53.91"/>
    <d v="2026-02-07T00:00:00"/>
  </r>
  <r>
    <n v="1179"/>
    <s v="pornpics.com"/>
    <x v="5"/>
    <x v="1"/>
    <n v="23320548"/>
    <n v="46.24"/>
    <n v="537.79999999999995"/>
    <n v="19.38"/>
    <d v="2026-02-07T00:00:00"/>
  </r>
  <r>
    <n v="1180"/>
    <s v="rightmove.co.uk"/>
    <x v="2"/>
    <x v="0"/>
    <n v="26368018"/>
    <n v="38.35"/>
    <n v="550.48"/>
    <n v="23.92"/>
    <d v="2026-02-07T00:00:00"/>
  </r>
  <r>
    <n v="1181"/>
    <s v="remove.bg"/>
    <x v="5"/>
    <x v="0"/>
    <n v="23304015"/>
    <n v="47.75"/>
    <n v="525.4"/>
    <n v="18.34"/>
    <d v="2026-02-07T00:00:00"/>
  </r>
  <r>
    <n v="1182"/>
    <s v="abc.net.au"/>
    <x v="5"/>
    <x v="4"/>
    <n v="30803572"/>
    <n v="56.92"/>
    <n v="356"/>
    <n v="10.42"/>
    <d v="2026-02-07T00:00:00"/>
  </r>
  <r>
    <n v="1183"/>
    <s v="itmedia.co.jp"/>
    <x v="0"/>
    <x v="2"/>
    <n v="30985006"/>
    <n v="53.57"/>
    <n v="147.52000000000001"/>
    <n v="4.59"/>
    <d v="2026-02-07T00:00:00"/>
  </r>
  <r>
    <n v="1184"/>
    <s v="janitorai.com"/>
    <x v="6"/>
    <x v="5"/>
    <n v="32804978"/>
    <n v="50.01"/>
    <n v="165.08"/>
    <n v="5.5"/>
    <d v="2026-02-07T00:00:00"/>
  </r>
  <r>
    <n v="1185"/>
    <s v="spankbang.com"/>
    <x v="2"/>
    <x v="5"/>
    <n v="23810916"/>
    <n v="42.13"/>
    <n v="411.09"/>
    <n v="16.260000000000002"/>
    <d v="2026-02-07T00:00:00"/>
  </r>
  <r>
    <n v="1186"/>
    <s v="contentsquare.net"/>
    <x v="5"/>
    <x v="1"/>
    <n v="26878316"/>
    <n v="31.65"/>
    <n v="372.98"/>
    <n v="19.64"/>
    <d v="2026-02-07T00:00:00"/>
  </r>
  <r>
    <n v="1187"/>
    <s v="xhamster.desi"/>
    <x v="4"/>
    <x v="4"/>
    <n v="24552015"/>
    <n v="28.64"/>
    <n v="1243.73"/>
    <n v="72.38"/>
    <d v="2026-02-07T00:00:00"/>
  </r>
  <r>
    <n v="1188"/>
    <s v="marksandspencer.com"/>
    <x v="3"/>
    <x v="0"/>
    <n v="34190496"/>
    <n v="43.41"/>
    <n v="177.69"/>
    <n v="6.82"/>
    <d v="2026-02-07T00:00:00"/>
  </r>
  <r>
    <n v="1189"/>
    <s v="lichess.org"/>
    <x v="6"/>
    <x v="4"/>
    <n v="26385587"/>
    <n v="30.59"/>
    <n v="319.67"/>
    <n v="17.420000000000002"/>
    <d v="2026-02-07T00:00:00"/>
  </r>
  <r>
    <n v="1190"/>
    <s v="severstal.com"/>
    <x v="5"/>
    <x v="2"/>
    <n v="24216135"/>
    <n v="34.93"/>
    <n v="162.72999999999999"/>
    <n v="7.76"/>
    <d v="2026-02-07T00:00:00"/>
  </r>
  <r>
    <n v="1191"/>
    <s v="savefrom.net"/>
    <x v="4"/>
    <x v="2"/>
    <n v="33702606"/>
    <n v="25.9"/>
    <n v="1947.28"/>
    <n v="125.31"/>
    <d v="2026-02-07T00:00:00"/>
  </r>
  <r>
    <n v="1192"/>
    <s v="oecd.org"/>
    <x v="3"/>
    <x v="0"/>
    <n v="29028615"/>
    <n v="43.03"/>
    <n v="111.13"/>
    <n v="4.3"/>
    <d v="2026-02-07T00:00:00"/>
  </r>
  <r>
    <n v="1193"/>
    <s v="cnnbrasil.com.br"/>
    <x v="1"/>
    <x v="0"/>
    <n v="25769928"/>
    <n v="40.82"/>
    <n v="331.49"/>
    <n v="13.53"/>
    <d v="2026-02-07T00:00:00"/>
  </r>
  <r>
    <n v="1194"/>
    <s v="finn.no"/>
    <x v="0"/>
    <x v="2"/>
    <n v="30542957"/>
    <n v="34.729999999999997"/>
    <n v="561.73"/>
    <n v="26.96"/>
    <d v="2026-02-07T00:00:00"/>
  </r>
  <r>
    <n v="1195"/>
    <s v="youporn.com"/>
    <x v="6"/>
    <x v="4"/>
    <n v="32638168"/>
    <n v="42.87"/>
    <n v="256.14"/>
    <n v="9.9600000000000009"/>
    <d v="2026-02-07T00:00:00"/>
  </r>
  <r>
    <n v="1196"/>
    <s v="lwsdns.com"/>
    <x v="1"/>
    <x v="1"/>
    <n v="31537192"/>
    <n v="41.43"/>
    <n v="335.44"/>
    <n v="13.49"/>
    <d v="2026-02-07T00:00:00"/>
  </r>
  <r>
    <n v="1197"/>
    <s v="vkuseraudio.net"/>
    <x v="6"/>
    <x v="0"/>
    <n v="24267540"/>
    <n v="54.76"/>
    <n v="268.41000000000003"/>
    <n v="8.17"/>
    <d v="2026-02-07T00:00:00"/>
  </r>
  <r>
    <n v="1198"/>
    <s v="ixl.com"/>
    <x v="4"/>
    <x v="2"/>
    <n v="32262318"/>
    <n v="22.13"/>
    <n v="935.65"/>
    <n v="70.47"/>
    <d v="2026-02-07T00:00:00"/>
  </r>
  <r>
    <n v="1199"/>
    <s v="jcpenney.com"/>
    <x v="2"/>
    <x v="0"/>
    <n v="32039534"/>
    <n v="41.7"/>
    <n v="242.24"/>
    <n v="9.68"/>
    <d v="2026-02-07T00:00:00"/>
  </r>
  <r>
    <n v="1200"/>
    <s v="tabor.ru"/>
    <x v="5"/>
    <x v="0"/>
    <n v="24337029"/>
    <n v="30.46"/>
    <n v="132.1"/>
    <n v="7.23"/>
    <d v="2026-02-07T00:00:00"/>
  </r>
  <r>
    <n v="1201"/>
    <s v="icanhazip.com"/>
    <x v="2"/>
    <x v="2"/>
    <n v="26906092"/>
    <n v="50.39"/>
    <n v="335.8"/>
    <n v="11.11"/>
    <d v="2026-02-07T00:00:00"/>
  </r>
  <r>
    <n v="1202"/>
    <s v="spamhaus.org"/>
    <x v="0"/>
    <x v="4"/>
    <n v="29794861"/>
    <n v="51.23"/>
    <n v="180.61"/>
    <n v="5.88"/>
    <d v="2026-02-07T00:00:00"/>
  </r>
  <r>
    <n v="1203"/>
    <s v="dhl.com"/>
    <x v="0"/>
    <x v="5"/>
    <n v="24154744"/>
    <n v="40.159999999999997"/>
    <n v="399.02"/>
    <n v="16.559999999999999"/>
    <d v="2026-02-07T00:00:00"/>
  </r>
  <r>
    <n v="1204"/>
    <s v="blooket.com"/>
    <x v="1"/>
    <x v="1"/>
    <n v="33271414"/>
    <n v="43.71"/>
    <n v="154.69999999999999"/>
    <n v="5.9"/>
    <d v="2026-02-07T00:00:00"/>
  </r>
  <r>
    <n v="1205"/>
    <s v="psu.edu"/>
    <x v="0"/>
    <x v="0"/>
    <n v="32997551"/>
    <n v="56.93"/>
    <n v="544.12"/>
    <n v="15.93"/>
    <d v="2026-02-07T00:00:00"/>
  </r>
  <r>
    <n v="1206"/>
    <s v="wayground.com"/>
    <x v="3"/>
    <x v="4"/>
    <n v="26344413"/>
    <n v="45.18"/>
    <n v="121.92"/>
    <n v="4.5"/>
    <d v="2026-02-07T00:00:00"/>
  </r>
  <r>
    <n v="1207"/>
    <s v="adaether.com"/>
    <x v="3"/>
    <x v="0"/>
    <n v="33865770"/>
    <n v="36.85"/>
    <n v="159.63"/>
    <n v="7.22"/>
    <d v="2026-02-07T00:00:00"/>
  </r>
  <r>
    <n v="1208"/>
    <s v="acesso.gov.br"/>
    <x v="5"/>
    <x v="4"/>
    <n v="30973777"/>
    <n v="32.96"/>
    <n v="183.36"/>
    <n v="9.27"/>
    <d v="2026-02-07T00:00:00"/>
  </r>
  <r>
    <n v="1209"/>
    <s v="xhamster44.desi"/>
    <x v="3"/>
    <x v="0"/>
    <n v="32125651"/>
    <n v="38.020000000000003"/>
    <n v="84.68"/>
    <n v="3.71"/>
    <d v="2026-02-07T00:00:00"/>
  </r>
  <r>
    <n v="1210"/>
    <s v="fb.me"/>
    <x v="3"/>
    <x v="1"/>
    <n v="27427399"/>
    <n v="36.9"/>
    <n v="140.24"/>
    <n v="6.33"/>
    <d v="2026-02-07T00:00:00"/>
  </r>
  <r>
    <n v="1211"/>
    <s v="mango.com"/>
    <x v="1"/>
    <x v="2"/>
    <n v="26993293"/>
    <n v="52.85"/>
    <n v="306.58999999999997"/>
    <n v="9.67"/>
    <d v="2026-02-07T00:00:00"/>
  </r>
  <r>
    <n v="1212"/>
    <s v="gazzetta.it"/>
    <x v="0"/>
    <x v="4"/>
    <n v="30545577"/>
    <n v="31.82"/>
    <n v="272"/>
    <n v="14.25"/>
    <d v="2026-02-07T00:00:00"/>
  </r>
  <r>
    <n v="1213"/>
    <s v="yimg.com"/>
    <x v="6"/>
    <x v="1"/>
    <n v="27945281"/>
    <n v="44.1"/>
    <n v="195.76"/>
    <n v="7.4"/>
    <d v="2026-02-07T00:00:00"/>
  </r>
  <r>
    <n v="1214"/>
    <s v="gtm-a2b2.com"/>
    <x v="1"/>
    <x v="2"/>
    <n v="23359104"/>
    <n v="30.05"/>
    <n v="486.16"/>
    <n v="26.96"/>
    <d v="2026-02-07T00:00:00"/>
  </r>
  <r>
    <n v="1215"/>
    <s v="prom.ua"/>
    <x v="2"/>
    <x v="2"/>
    <n v="24891995"/>
    <n v="39.950000000000003"/>
    <n v="239.45"/>
    <n v="9.99"/>
    <d v="2026-02-07T00:00:00"/>
  </r>
  <r>
    <n v="1216"/>
    <s v="redtube.com"/>
    <x v="0"/>
    <x v="3"/>
    <n v="30045917"/>
    <n v="45.45"/>
    <n v="462.58"/>
    <n v="16.96"/>
    <d v="2026-02-07T00:00:00"/>
  </r>
  <r>
    <n v="1217"/>
    <s v="cdiscount.com"/>
    <x v="1"/>
    <x v="4"/>
    <n v="24015531"/>
    <n v="43.13"/>
    <n v="129.91"/>
    <n v="5.0199999999999996"/>
    <d v="2026-02-07T00:00:00"/>
  </r>
  <r>
    <n v="1218"/>
    <s v="tgju.org"/>
    <x v="3"/>
    <x v="1"/>
    <n v="23454212"/>
    <n v="42.37"/>
    <n v="75.819999999999993"/>
    <n v="2.98"/>
    <d v="2026-02-07T00:00:00"/>
  </r>
  <r>
    <n v="1219"/>
    <s v="argos.co.uk"/>
    <x v="5"/>
    <x v="2"/>
    <n v="28437156"/>
    <n v="48.47"/>
    <n v="558.25"/>
    <n v="19.2"/>
    <d v="2026-02-07T00:00:00"/>
  </r>
  <r>
    <n v="1220"/>
    <s v="sportybet.com"/>
    <x v="1"/>
    <x v="0"/>
    <n v="30780971"/>
    <n v="39.43"/>
    <n v="464.55"/>
    <n v="19.64"/>
    <d v="2026-02-07T00:00:00"/>
  </r>
  <r>
    <n v="1221"/>
    <s v="namu.wiki"/>
    <x v="3"/>
    <x v="5"/>
    <n v="27341564"/>
    <n v="46.1"/>
    <n v="71.86"/>
    <n v="2.6"/>
    <d v="2026-02-07T00:00:00"/>
  </r>
  <r>
    <n v="1222"/>
    <s v="buydomains.com"/>
    <x v="0"/>
    <x v="3"/>
    <n v="23562161"/>
    <n v="59.24"/>
    <n v="302.57"/>
    <n v="8.51"/>
    <d v="2026-02-07T00:00:00"/>
  </r>
  <r>
    <n v="1223"/>
    <s v="makemytrip.com"/>
    <x v="3"/>
    <x v="4"/>
    <n v="29119603"/>
    <n v="39.21"/>
    <n v="143.13999999999999"/>
    <n v="6.08"/>
    <d v="2026-02-07T00:00:00"/>
  </r>
  <r>
    <n v="1224"/>
    <s v="indiamart.com"/>
    <x v="1"/>
    <x v="2"/>
    <n v="30523695"/>
    <n v="36"/>
    <n v="254.83"/>
    <n v="11.8"/>
    <d v="2026-02-07T00:00:00"/>
  </r>
  <r>
    <n v="1225"/>
    <s v="leroymerlin.fr"/>
    <x v="1"/>
    <x v="4"/>
    <n v="32712936"/>
    <n v="35.5"/>
    <n v="512.41"/>
    <n v="24.06"/>
    <d v="2026-02-07T00:00:00"/>
  </r>
  <r>
    <n v="1226"/>
    <s v="riotcdn.net"/>
    <x v="5"/>
    <x v="5"/>
    <n v="31228634"/>
    <n v="59.3"/>
    <n v="248.7"/>
    <n v="6.99"/>
    <d v="2026-02-07T00:00:00"/>
  </r>
  <r>
    <n v="1227"/>
    <s v="fanfiction.net"/>
    <x v="3"/>
    <x v="2"/>
    <n v="30024734"/>
    <n v="35.159999999999997"/>
    <n v="156.71"/>
    <n v="7.43"/>
    <d v="2026-02-07T00:00:00"/>
  </r>
  <r>
    <n v="1228"/>
    <s v="idealista.com"/>
    <x v="4"/>
    <x v="5"/>
    <n v="32736383"/>
    <n v="29.47"/>
    <n v="2138.41"/>
    <n v="120.94"/>
    <d v="2026-02-07T00:00:00"/>
  </r>
  <r>
    <n v="1229"/>
    <s v="fetlife.com"/>
    <x v="2"/>
    <x v="4"/>
    <n v="27014612"/>
    <n v="49.76"/>
    <n v="569.54"/>
    <n v="19.079999999999998"/>
    <d v="2026-02-07T00:00:00"/>
  </r>
  <r>
    <n v="1230"/>
    <s v="company-target.com"/>
    <x v="4"/>
    <x v="1"/>
    <n v="33272396"/>
    <n v="17.3"/>
    <n v="700.72"/>
    <n v="67.510000000000005"/>
    <d v="2026-02-07T00:00:00"/>
  </r>
  <r>
    <n v="1231"/>
    <s v="alipay.com"/>
    <x v="5"/>
    <x v="2"/>
    <n v="25978771"/>
    <n v="30.75"/>
    <n v="198.18"/>
    <n v="10.74"/>
    <d v="2026-02-07T00:00:00"/>
  </r>
  <r>
    <n v="1232"/>
    <s v="txnhh.com"/>
    <x v="6"/>
    <x v="0"/>
    <n v="31313915"/>
    <n v="48.63"/>
    <n v="232.1"/>
    <n v="7.95"/>
    <d v="2026-02-07T00:00:00"/>
  </r>
  <r>
    <n v="1233"/>
    <s v="ultradns.com"/>
    <x v="2"/>
    <x v="5"/>
    <n v="31281642"/>
    <n v="30.56"/>
    <n v="403.77"/>
    <n v="22.02"/>
    <d v="2026-02-07T00:00:00"/>
  </r>
  <r>
    <n v="1234"/>
    <s v="hotpepper.jp"/>
    <x v="1"/>
    <x v="0"/>
    <n v="28964474"/>
    <n v="52.23"/>
    <n v="516.80999999999995"/>
    <n v="16.489999999999998"/>
    <d v="2026-02-07T00:00:00"/>
  </r>
  <r>
    <n v="1235"/>
    <s v="merkur.de"/>
    <x v="4"/>
    <x v="4"/>
    <n v="34114223"/>
    <n v="28.95"/>
    <n v="2068.5300000000002"/>
    <n v="119.09"/>
    <d v="2026-02-07T00:00:00"/>
  </r>
  <r>
    <n v="1236"/>
    <s v="palmplaystore.com"/>
    <x v="6"/>
    <x v="1"/>
    <n v="29557180"/>
    <n v="46.18"/>
    <n v="206.46"/>
    <n v="7.45"/>
    <d v="2026-02-07T00:00:00"/>
  </r>
  <r>
    <n v="1237"/>
    <s v="ebay.it"/>
    <x v="3"/>
    <x v="5"/>
    <n v="24484098"/>
    <n v="41.28"/>
    <n v="132.41999999999999"/>
    <n v="5.35"/>
    <d v="2026-02-07T00:00:00"/>
  </r>
  <r>
    <n v="1238"/>
    <s v="hln.be"/>
    <x v="5"/>
    <x v="5"/>
    <n v="29008799"/>
    <n v="42.78"/>
    <n v="366.1"/>
    <n v="14.26"/>
    <d v="2026-02-07T00:00:00"/>
  </r>
  <r>
    <n v="1239"/>
    <s v="stackexchange.com"/>
    <x v="1"/>
    <x v="4"/>
    <n v="33136879"/>
    <n v="48.23"/>
    <n v="424.33"/>
    <n v="14.66"/>
    <d v="2026-02-07T00:00:00"/>
  </r>
  <r>
    <n v="1240"/>
    <s v="google.it"/>
    <x v="2"/>
    <x v="4"/>
    <n v="27522681"/>
    <n v="40.130000000000003"/>
    <n v="194.85"/>
    <n v="8.09"/>
    <d v="2026-02-07T00:00:00"/>
  </r>
  <r>
    <n v="1241"/>
    <s v="allocine.fr"/>
    <x v="2"/>
    <x v="1"/>
    <n v="25387052"/>
    <n v="46.58"/>
    <n v="458.86"/>
    <n v="16.420000000000002"/>
    <d v="2026-02-07T00:00:00"/>
  </r>
  <r>
    <n v="1242"/>
    <s v="akismet.com"/>
    <x v="6"/>
    <x v="4"/>
    <n v="23427816"/>
    <n v="57.43"/>
    <n v="579.38"/>
    <n v="16.809999999999999"/>
    <d v="2026-02-07T00:00:00"/>
  </r>
  <r>
    <n v="1243"/>
    <s v="livescore.com"/>
    <x v="6"/>
    <x v="1"/>
    <n v="30711876"/>
    <n v="44.25"/>
    <n v="397.63"/>
    <n v="14.98"/>
    <d v="2026-02-07T00:00:00"/>
  </r>
  <r>
    <n v="1244"/>
    <s v="upenn.edu"/>
    <x v="4"/>
    <x v="3"/>
    <n v="29673710"/>
    <n v="23.69"/>
    <n v="1417.93"/>
    <n v="99.76"/>
    <d v="2026-02-07T00:00:00"/>
  </r>
  <r>
    <n v="1245"/>
    <s v="overwolf.com"/>
    <x v="1"/>
    <x v="5"/>
    <n v="32591561"/>
    <n v="59.91"/>
    <n v="491.12"/>
    <n v="13.66"/>
    <d v="2026-02-07T00:00:00"/>
  </r>
  <r>
    <n v="1246"/>
    <s v="marktplaats.nl"/>
    <x v="1"/>
    <x v="1"/>
    <n v="28955988"/>
    <n v="58.7"/>
    <n v="505.76"/>
    <n v="14.36"/>
    <d v="2026-02-07T00:00:00"/>
  </r>
  <r>
    <n v="1247"/>
    <s v="litnet.com"/>
    <x v="4"/>
    <x v="0"/>
    <n v="31388204"/>
    <n v="18.57"/>
    <n v="2009.57"/>
    <n v="180.36"/>
    <d v="2026-02-07T00:00:00"/>
  </r>
  <r>
    <n v="1248"/>
    <s v="divar.ir"/>
    <x v="1"/>
    <x v="2"/>
    <n v="24775475"/>
    <n v="45.84"/>
    <n v="303.97000000000003"/>
    <n v="11.05"/>
    <d v="2026-02-07T00:00:00"/>
  </r>
  <r>
    <n v="1249"/>
    <s v="myntra.com"/>
    <x v="0"/>
    <x v="5"/>
    <n v="27239010"/>
    <n v="57.95"/>
    <n v="402.6"/>
    <n v="11.58"/>
    <d v="2026-02-07T00:00:00"/>
  </r>
  <r>
    <n v="1250"/>
    <s v="usercontent.goog"/>
    <x v="4"/>
    <x v="1"/>
    <n v="26407135"/>
    <n v="22.08"/>
    <n v="654.19000000000005"/>
    <n v="49.38"/>
    <d v="2026-02-07T00:00:00"/>
  </r>
  <r>
    <n v="1251"/>
    <s v="actu.fr"/>
    <x v="3"/>
    <x v="5"/>
    <n v="28987644"/>
    <n v="39.729999999999997"/>
    <n v="163.46"/>
    <n v="6.86"/>
    <d v="2026-02-07T00:00:00"/>
  </r>
  <r>
    <n v="1252"/>
    <s v="contextweb.com"/>
    <x v="2"/>
    <x v="2"/>
    <n v="28012271"/>
    <n v="30.48"/>
    <n v="472.25"/>
    <n v="25.82"/>
    <d v="2026-02-07T00:00:00"/>
  </r>
  <r>
    <n v="1253"/>
    <s v="lc.chat"/>
    <x v="3"/>
    <x v="5"/>
    <n v="30135734"/>
    <n v="35.15"/>
    <n v="119.19"/>
    <n v="5.65"/>
    <d v="2026-02-07T00:00:00"/>
  </r>
  <r>
    <n v="1254"/>
    <s v="norton.com"/>
    <x v="1"/>
    <x v="3"/>
    <n v="28007361"/>
    <n v="42.69"/>
    <n v="371.61"/>
    <n v="14.51"/>
    <d v="2026-02-07T00:00:00"/>
  </r>
  <r>
    <n v="1255"/>
    <s v="emag.ro"/>
    <x v="5"/>
    <x v="2"/>
    <n v="31516503"/>
    <n v="56.3"/>
    <n v="211.22"/>
    <n v="6.25"/>
    <d v="2026-02-07T00:00:00"/>
  </r>
  <r>
    <n v="1256"/>
    <s v="rings.solutions"/>
    <x v="1"/>
    <x v="2"/>
    <n v="26838511"/>
    <n v="54.01"/>
    <n v="203.6"/>
    <n v="6.28"/>
    <d v="2026-02-07T00:00:00"/>
  </r>
  <r>
    <n v="1257"/>
    <s v="ceneo.pl"/>
    <x v="1"/>
    <x v="3"/>
    <n v="28711704"/>
    <n v="58.84"/>
    <n v="407.68"/>
    <n v="11.55"/>
    <d v="2026-02-07T00:00:00"/>
  </r>
  <r>
    <n v="1258"/>
    <s v="e621.net"/>
    <x v="1"/>
    <x v="1"/>
    <n v="33524393"/>
    <n v="40.01"/>
    <n v="188.15"/>
    <n v="7.84"/>
    <d v="2026-02-07T00:00:00"/>
  </r>
  <r>
    <n v="1259"/>
    <s v="calculator.net"/>
    <x v="5"/>
    <x v="0"/>
    <n v="25532290"/>
    <n v="54.51"/>
    <n v="577.04999999999995"/>
    <n v="17.64"/>
    <d v="2026-02-07T00:00:00"/>
  </r>
  <r>
    <n v="1260"/>
    <s v="noodlemagazine.com"/>
    <x v="2"/>
    <x v="2"/>
    <n v="23309029"/>
    <n v="55.52"/>
    <n v="307.11"/>
    <n v="9.2200000000000006"/>
    <d v="2026-02-07T00:00:00"/>
  </r>
  <r>
    <n v="1261"/>
    <s v="admanmedia.com"/>
    <x v="5"/>
    <x v="3"/>
    <n v="26300716"/>
    <n v="32.72"/>
    <n v="243.63"/>
    <n v="12.41"/>
    <d v="2026-02-07T00:00:00"/>
  </r>
  <r>
    <n v="1262"/>
    <s v="igamecj.com"/>
    <x v="2"/>
    <x v="4"/>
    <n v="28448001"/>
    <n v="30.8"/>
    <n v="534.87"/>
    <n v="28.94"/>
    <d v="2026-02-07T00:00:00"/>
  </r>
  <r>
    <n v="1263"/>
    <s v="zemanta.com"/>
    <x v="6"/>
    <x v="2"/>
    <n v="32333136"/>
    <n v="40.42"/>
    <n v="459.76"/>
    <n v="18.96"/>
    <d v="2026-02-07T00:00:00"/>
  </r>
  <r>
    <n v="1264"/>
    <s v="medallia.com"/>
    <x v="3"/>
    <x v="3"/>
    <n v="28615954"/>
    <n v="43.06"/>
    <n v="88.59"/>
    <n v="3.43"/>
    <d v="2026-02-07T00:00:00"/>
  </r>
  <r>
    <n v="1265"/>
    <s v="dcinside.com"/>
    <x v="4"/>
    <x v="0"/>
    <n v="29661369"/>
    <n v="28.9"/>
    <n v="923.88"/>
    <n v="53.28"/>
    <d v="2026-02-07T00:00:00"/>
  </r>
  <r>
    <n v="1266"/>
    <s v="bilibili.tv"/>
    <x v="3"/>
    <x v="2"/>
    <n v="29048764"/>
    <n v="48.08"/>
    <n v="138.57"/>
    <n v="4.8"/>
    <d v="2026-02-07T00:00:00"/>
  </r>
  <r>
    <n v="1267"/>
    <s v="cricbuzz.com"/>
    <x v="2"/>
    <x v="1"/>
    <n v="28294428"/>
    <n v="48.25"/>
    <n v="426.07"/>
    <n v="14.72"/>
    <d v="2026-02-07T00:00:00"/>
  </r>
  <r>
    <n v="1268"/>
    <s v="mydramalist.com"/>
    <x v="6"/>
    <x v="1"/>
    <n v="26698173"/>
    <n v="44.16"/>
    <n v="396.76"/>
    <n v="14.97"/>
    <d v="2026-02-07T00:00:00"/>
  </r>
  <r>
    <n v="1269"/>
    <s v="vivox.com"/>
    <x v="3"/>
    <x v="2"/>
    <n v="30426790"/>
    <n v="49.05"/>
    <n v="160.11000000000001"/>
    <n v="5.44"/>
    <d v="2026-02-07T00:00:00"/>
  </r>
  <r>
    <n v="1270"/>
    <s v="xhamster2.com"/>
    <x v="4"/>
    <x v="3"/>
    <n v="31705798"/>
    <n v="15.27"/>
    <n v="2323.6999999999998"/>
    <n v="253.62"/>
    <d v="2026-02-07T00:00:00"/>
  </r>
  <r>
    <n v="1271"/>
    <s v="ucla.edu"/>
    <x v="2"/>
    <x v="3"/>
    <n v="26341366"/>
    <n v="60"/>
    <n v="299.25"/>
    <n v="8.31"/>
    <d v="2026-02-07T00:00:00"/>
  </r>
  <r>
    <n v="1272"/>
    <s v="jusbrasil.com.br"/>
    <x v="3"/>
    <x v="3"/>
    <n v="25859017"/>
    <n v="40.11"/>
    <n v="75.5"/>
    <n v="3.14"/>
    <d v="2026-02-07T00:00:00"/>
  </r>
  <r>
    <n v="1273"/>
    <s v="boyfriendtv.com"/>
    <x v="3"/>
    <x v="4"/>
    <n v="27386059"/>
    <n v="35.76"/>
    <n v="140.87"/>
    <n v="6.57"/>
    <d v="2026-02-07T00:00:00"/>
  </r>
  <r>
    <n v="1274"/>
    <s v="tvn24.pl"/>
    <x v="0"/>
    <x v="3"/>
    <n v="31486731"/>
    <n v="54.62"/>
    <n v="518.5"/>
    <n v="15.82"/>
    <d v="2026-02-07T00:00:00"/>
  </r>
  <r>
    <n v="1275"/>
    <s v="futbin.com"/>
    <x v="0"/>
    <x v="3"/>
    <n v="30150253"/>
    <n v="47.71"/>
    <n v="484.25"/>
    <n v="16.920000000000002"/>
    <d v="2026-02-07T00:00:00"/>
  </r>
  <r>
    <n v="1276"/>
    <s v="bmj.com"/>
    <x v="5"/>
    <x v="5"/>
    <n v="25318394"/>
    <n v="36.25"/>
    <n v="306.76"/>
    <n v="14.1"/>
    <d v="2026-02-07T00:00:00"/>
  </r>
  <r>
    <n v="1277"/>
    <s v="funpay.com"/>
    <x v="3"/>
    <x v="0"/>
    <n v="32707812"/>
    <n v="45.93"/>
    <n v="162.99"/>
    <n v="5.91"/>
    <d v="2026-02-07T00:00:00"/>
  </r>
  <r>
    <n v="1278"/>
    <s v="naukri.com"/>
    <x v="1"/>
    <x v="5"/>
    <n v="30915223"/>
    <n v="37.39"/>
    <n v="522.70000000000005"/>
    <n v="23.3"/>
    <d v="2026-02-07T00:00:00"/>
  </r>
  <r>
    <n v="1279"/>
    <s v="coolmathgames.com"/>
    <x v="1"/>
    <x v="5"/>
    <n v="31456167"/>
    <n v="50.46"/>
    <n v="284.27999999999997"/>
    <n v="9.39"/>
    <d v="2026-02-07T00:00:00"/>
  </r>
  <r>
    <n v="1280"/>
    <s v="rfihub.com"/>
    <x v="5"/>
    <x v="2"/>
    <n v="27963790"/>
    <n v="37.340000000000003"/>
    <n v="469.17"/>
    <n v="20.94"/>
    <d v="2026-02-07T00:00:00"/>
  </r>
  <r>
    <n v="1281"/>
    <s v="dlsite.com"/>
    <x v="1"/>
    <x v="1"/>
    <n v="33193649"/>
    <n v="50.16"/>
    <n v="498.62"/>
    <n v="16.57"/>
    <d v="2026-02-07T00:00:00"/>
  </r>
  <r>
    <n v="1282"/>
    <s v="va.gov"/>
    <x v="5"/>
    <x v="5"/>
    <n v="33423458"/>
    <n v="50.31"/>
    <n v="372.63"/>
    <n v="12.34"/>
    <d v="2026-02-07T00:00:00"/>
  </r>
  <r>
    <n v="1283"/>
    <s v="xgroovy.com"/>
    <x v="1"/>
    <x v="4"/>
    <n v="24231676"/>
    <n v="42.87"/>
    <n v="351.23"/>
    <n v="13.65"/>
    <d v="2026-02-07T00:00:00"/>
  </r>
  <r>
    <n v="1284"/>
    <s v="zdnet.com"/>
    <x v="1"/>
    <x v="1"/>
    <n v="24731003"/>
    <n v="37.119999999999997"/>
    <n v="320.47000000000003"/>
    <n v="14.39"/>
    <d v="2026-02-07T00:00:00"/>
  </r>
  <r>
    <n v="1285"/>
    <s v="justdial.com"/>
    <x v="3"/>
    <x v="3"/>
    <n v="26600234"/>
    <n v="42.67"/>
    <n v="174.25"/>
    <n v="6.81"/>
    <d v="2026-02-07T00:00:00"/>
  </r>
  <r>
    <n v="1286"/>
    <s v="cam4.com"/>
    <x v="3"/>
    <x v="2"/>
    <n v="25471960"/>
    <n v="35.25"/>
    <n v="164.81"/>
    <n v="7.79"/>
    <d v="2026-02-07T00:00:00"/>
  </r>
  <r>
    <n v="1287"/>
    <s v="sun.com"/>
    <x v="1"/>
    <x v="5"/>
    <n v="27604236"/>
    <n v="55.87"/>
    <n v="398.7"/>
    <n v="11.89"/>
    <d v="2026-02-07T00:00:00"/>
  </r>
  <r>
    <n v="1288"/>
    <s v="donmai.us"/>
    <x v="3"/>
    <x v="3"/>
    <n v="29499103"/>
    <n v="35.21"/>
    <n v="85.7"/>
    <n v="4.0599999999999996"/>
    <d v="2026-02-07T00:00:00"/>
  </r>
  <r>
    <n v="1289"/>
    <s v="ap4r.com"/>
    <x v="1"/>
    <x v="2"/>
    <n v="22544617"/>
    <n v="56.94"/>
    <n v="476.46"/>
    <n v="13.95"/>
    <d v="2026-02-07T00:00:00"/>
  </r>
  <r>
    <n v="1290"/>
    <s v="dw.com"/>
    <x v="1"/>
    <x v="1"/>
    <n v="33220210"/>
    <n v="31.93"/>
    <n v="336.6"/>
    <n v="17.57"/>
    <d v="2026-02-07T00:00:00"/>
  </r>
  <r>
    <n v="1291"/>
    <s v="metropoles.com"/>
    <x v="4"/>
    <x v="1"/>
    <n v="27517692"/>
    <n v="18.86"/>
    <n v="2058.61"/>
    <n v="181.92"/>
    <d v="2026-02-07T00:00:00"/>
  </r>
  <r>
    <n v="1292"/>
    <s v="mangabuff.ru"/>
    <x v="3"/>
    <x v="5"/>
    <n v="29912095"/>
    <n v="46.56"/>
    <n v="146.37"/>
    <n v="5.24"/>
    <d v="2026-02-07T00:00:00"/>
  </r>
  <r>
    <n v="1293"/>
    <s v="gcash.com"/>
    <x v="3"/>
    <x v="5"/>
    <n v="31670777"/>
    <n v="38.18"/>
    <n v="123.65"/>
    <n v="5.4"/>
    <d v="2026-02-07T00:00:00"/>
  </r>
  <r>
    <n v="1294"/>
    <s v="translate.goog"/>
    <x v="1"/>
    <x v="1"/>
    <n v="29551298"/>
    <n v="39.729999999999997"/>
    <n v="258.86"/>
    <n v="10.86"/>
    <d v="2026-02-07T00:00:00"/>
  </r>
  <r>
    <n v="1295"/>
    <s v="youjizz.com"/>
    <x v="0"/>
    <x v="5"/>
    <n v="31487617"/>
    <n v="52.15"/>
    <n v="574.21"/>
    <n v="18.350000000000001"/>
    <d v="2026-02-07T00:00:00"/>
  </r>
  <r>
    <n v="1296"/>
    <s v="turkiye.gov.tr"/>
    <x v="0"/>
    <x v="0"/>
    <n v="31736197"/>
    <n v="37.369999999999997"/>
    <n v="388.74"/>
    <n v="17.34"/>
    <d v="2026-02-07T00:00:00"/>
  </r>
  <r>
    <n v="1297"/>
    <s v="videy.co"/>
    <x v="0"/>
    <x v="4"/>
    <n v="32002374"/>
    <n v="55.9"/>
    <n v="145.53"/>
    <n v="4.34"/>
    <d v="2026-02-07T00:00:00"/>
  </r>
  <r>
    <n v="1298"/>
    <s v="xhamster19.com"/>
    <x v="3"/>
    <x v="3"/>
    <n v="26072058"/>
    <n v="46.85"/>
    <n v="117.36"/>
    <n v="4.18"/>
    <d v="2026-02-07T00:00:00"/>
  </r>
  <r>
    <n v="1299"/>
    <s v="thisvid.com"/>
    <x v="3"/>
    <x v="0"/>
    <n v="27544635"/>
    <n v="37.5"/>
    <n v="108.91"/>
    <n v="4.84"/>
    <d v="2026-02-07T00:00:00"/>
  </r>
  <r>
    <n v="1300"/>
    <s v="wiktionary.org"/>
    <x v="0"/>
    <x v="0"/>
    <n v="31708021"/>
    <n v="39.39"/>
    <n v="329.85"/>
    <n v="13.96"/>
    <d v="2026-02-07T00:00:00"/>
  </r>
  <r>
    <n v="1301"/>
    <s v="aternos.org"/>
    <x v="4"/>
    <x v="3"/>
    <n v="31460702"/>
    <n v="23.05"/>
    <n v="1006.08"/>
    <n v="72.75"/>
    <d v="2026-02-07T00:00:00"/>
  </r>
  <r>
    <n v="1302"/>
    <s v="novinky.cz"/>
    <x v="1"/>
    <x v="5"/>
    <n v="22173679"/>
    <n v="34.01"/>
    <n v="383.82"/>
    <n v="18.809999999999999"/>
    <d v="2026-02-07T00:00:00"/>
  </r>
  <r>
    <n v="1303"/>
    <s v="fdown.net"/>
    <x v="5"/>
    <x v="1"/>
    <n v="25805874"/>
    <n v="56.17"/>
    <n v="320.36"/>
    <n v="9.51"/>
    <d v="2026-02-07T00:00:00"/>
  </r>
  <r>
    <n v="1304"/>
    <s v="pornone.com"/>
    <x v="0"/>
    <x v="4"/>
    <n v="27096255"/>
    <n v="37.020000000000003"/>
    <n v="156.97"/>
    <n v="7.07"/>
    <d v="2026-02-07T00:00:00"/>
  </r>
  <r>
    <n v="1305"/>
    <s v="nesine.com"/>
    <x v="2"/>
    <x v="5"/>
    <n v="22894698"/>
    <n v="55.29"/>
    <n v="266.54000000000002"/>
    <n v="8.0299999999999994"/>
    <d v="2026-02-07T00:00:00"/>
  </r>
  <r>
    <n v="1306"/>
    <s v="fmkorea.com"/>
    <x v="0"/>
    <x v="0"/>
    <n v="22182827"/>
    <n v="40.17"/>
    <n v="459.45"/>
    <n v="19.059999999999999"/>
    <d v="2026-02-07T00:00:00"/>
  </r>
  <r>
    <n v="1307"/>
    <s v="uci.edu"/>
    <x v="2"/>
    <x v="0"/>
    <n v="30271905"/>
    <n v="49.47"/>
    <n v="279.83999999999997"/>
    <n v="9.43"/>
    <d v="2026-02-07T00:00:00"/>
  </r>
  <r>
    <n v="1308"/>
    <s v="gst.gov.in"/>
    <x v="6"/>
    <x v="1"/>
    <n v="30443138"/>
    <n v="41.52"/>
    <n v="415.61"/>
    <n v="16.68"/>
    <d v="2026-02-07T00:00:00"/>
  </r>
  <r>
    <n v="1309"/>
    <s v="starfall.com"/>
    <x v="5"/>
    <x v="0"/>
    <n v="32131296"/>
    <n v="51.2"/>
    <n v="349.78"/>
    <n v="11.39"/>
    <d v="2026-02-07T00:00:00"/>
  </r>
  <r>
    <n v="1310"/>
    <s v="cardgames.io"/>
    <x v="3"/>
    <x v="4"/>
    <n v="30876306"/>
    <n v="38"/>
    <n v="177.03"/>
    <n v="7.76"/>
    <d v="2026-02-07T00:00:00"/>
  </r>
  <r>
    <n v="1311"/>
    <s v="ey43.com"/>
    <x v="2"/>
    <x v="5"/>
    <n v="26569651"/>
    <n v="38.340000000000003"/>
    <n v="159.65"/>
    <n v="6.94"/>
    <d v="2026-02-07T00:00:00"/>
  </r>
  <r>
    <n v="1312"/>
    <s v="irs.gov"/>
    <x v="0"/>
    <x v="3"/>
    <n v="24856818"/>
    <n v="53.19"/>
    <n v="312.55"/>
    <n v="9.7899999999999991"/>
    <d v="2026-02-07T00:00:00"/>
  </r>
  <r>
    <n v="1313"/>
    <s v="subito.it"/>
    <x v="5"/>
    <x v="2"/>
    <n v="32031818"/>
    <n v="39.700000000000003"/>
    <n v="511.28"/>
    <n v="21.46"/>
    <d v="2026-02-07T00:00:00"/>
  </r>
  <r>
    <n v="1314"/>
    <s v="mbga.jp"/>
    <x v="5"/>
    <x v="0"/>
    <n v="26510445"/>
    <n v="31.5"/>
    <n v="578.19000000000005"/>
    <n v="30.59"/>
    <d v="2026-02-07T00:00:00"/>
  </r>
  <r>
    <n v="1315"/>
    <s v="cronista.com"/>
    <x v="6"/>
    <x v="4"/>
    <n v="31466937"/>
    <n v="58.96"/>
    <n v="199.41"/>
    <n v="5.64"/>
    <d v="2026-02-07T00:00:00"/>
  </r>
  <r>
    <n v="1316"/>
    <s v="digikala.com"/>
    <x v="3"/>
    <x v="5"/>
    <n v="25847979"/>
    <n v="42.48"/>
    <n v="109.45"/>
    <n v="4.29"/>
    <d v="2026-02-07T00:00:00"/>
  </r>
  <r>
    <n v="1317"/>
    <s v="asuracomic.net"/>
    <x v="4"/>
    <x v="3"/>
    <n v="31545383"/>
    <n v="22.63"/>
    <n v="1105.25"/>
    <n v="81.400000000000006"/>
    <d v="2026-02-07T00:00:00"/>
  </r>
  <r>
    <n v="1318"/>
    <s v="aznude.com"/>
    <x v="6"/>
    <x v="1"/>
    <n v="25727819"/>
    <n v="58.14"/>
    <n v="332.71"/>
    <n v="9.5399999999999991"/>
    <d v="2026-02-07T00:00:00"/>
  </r>
  <r>
    <n v="1319"/>
    <s v="e-volution.ai"/>
    <x v="2"/>
    <x v="1"/>
    <n v="24700093"/>
    <n v="38.1"/>
    <n v="408.29"/>
    <n v="17.86"/>
    <d v="2026-02-07T00:00:00"/>
  </r>
  <r>
    <n v="1320"/>
    <s v="haberler.com"/>
    <x v="3"/>
    <x v="0"/>
    <n v="23706807"/>
    <n v="37.81"/>
    <n v="173.17"/>
    <n v="7.63"/>
    <d v="2026-02-07T00:00:00"/>
  </r>
  <r>
    <n v="1321"/>
    <s v="dantri.com.vn"/>
    <x v="2"/>
    <x v="5"/>
    <n v="32335539"/>
    <n v="59.03"/>
    <n v="390"/>
    <n v="11.01"/>
    <d v="2026-02-07T00:00:00"/>
  </r>
  <r>
    <n v="1322"/>
    <s v="imagefap.com"/>
    <x v="6"/>
    <x v="0"/>
    <n v="26624551"/>
    <n v="59.54"/>
    <n v="596.61"/>
    <n v="16.7"/>
    <d v="2026-02-07T00:00:00"/>
  </r>
  <r>
    <n v="1323"/>
    <s v="xhopen.com"/>
    <x v="0"/>
    <x v="4"/>
    <n v="29393363"/>
    <n v="46.07"/>
    <n v="370.97"/>
    <n v="13.42"/>
    <d v="2026-02-07T00:00:00"/>
  </r>
  <r>
    <n v="1324"/>
    <s v="xhaccess.com"/>
    <x v="4"/>
    <x v="1"/>
    <n v="30111382"/>
    <n v="22.53"/>
    <n v="2225.4"/>
    <n v="164.62"/>
    <d v="2026-02-07T00:00:00"/>
  </r>
  <r>
    <n v="1325"/>
    <s v="toyhou.se"/>
    <x v="2"/>
    <x v="2"/>
    <n v="22288735"/>
    <n v="36.57"/>
    <n v="200.29"/>
    <n v="9.1300000000000008"/>
    <d v="2026-02-07T00:00:00"/>
  </r>
  <r>
    <n v="1326"/>
    <s v="fapello.com"/>
    <x v="6"/>
    <x v="3"/>
    <n v="22467907"/>
    <n v="57.23"/>
    <n v="272.14"/>
    <n v="7.93"/>
    <d v="2026-02-07T00:00:00"/>
  </r>
  <r>
    <n v="1327"/>
    <s v="hitomi.la"/>
    <x v="1"/>
    <x v="5"/>
    <n v="23018753"/>
    <n v="30.47"/>
    <n v="543.96"/>
    <n v="29.75"/>
    <d v="2026-02-07T00:00:00"/>
  </r>
  <r>
    <n v="1328"/>
    <s v="hianime.to"/>
    <x v="3"/>
    <x v="1"/>
    <n v="25738235"/>
    <n v="45.12"/>
    <n v="117.35"/>
    <n v="4.33"/>
    <d v="2026-02-07T00:00:00"/>
  </r>
  <r>
    <n v="1329"/>
    <s v="missav.ws"/>
    <x v="2"/>
    <x v="1"/>
    <n v="25481673"/>
    <n v="56.07"/>
    <n v="183.58"/>
    <n v="5.46"/>
    <d v="2026-02-07T00:00:00"/>
  </r>
  <r>
    <n v="1330"/>
    <s v="ntppool.org"/>
    <x v="4"/>
    <x v="1"/>
    <n v="31359149"/>
    <n v="15.34"/>
    <n v="1843.77"/>
    <n v="200.32"/>
    <d v="2026-02-07T00:00:00"/>
  </r>
  <r>
    <n v="1331"/>
    <s v="xnxx.tv"/>
    <x v="3"/>
    <x v="5"/>
    <n v="22000669"/>
    <n v="49.24"/>
    <n v="86.12"/>
    <n v="2.91"/>
    <d v="2026-02-07T00:00:00"/>
  </r>
  <r>
    <n v="1332"/>
    <s v="e-hentai.org"/>
    <x v="3"/>
    <x v="0"/>
    <n v="24514971"/>
    <n v="45.64"/>
    <n v="168.77"/>
    <n v="6.16"/>
    <d v="2026-02-07T00:00:00"/>
  </r>
  <r>
    <n v="1333"/>
    <s v="sotwe.com"/>
    <x v="2"/>
    <x v="0"/>
    <n v="23813457"/>
    <n v="50.75"/>
    <n v="356.48"/>
    <n v="11.71"/>
    <d v="2026-02-07T00:00:00"/>
  </r>
  <r>
    <n v="1334"/>
    <s v="jalan.net"/>
    <x v="5"/>
    <x v="0"/>
    <n v="31960293"/>
    <n v="53.44"/>
    <n v="414.72"/>
    <n v="12.93"/>
    <d v="2026-02-07T00:00:00"/>
  </r>
  <r>
    <n v="1335"/>
    <s v="stbid.ru"/>
    <x v="5"/>
    <x v="3"/>
    <n v="30762956"/>
    <n v="49.17"/>
    <n v="340.04"/>
    <n v="11.53"/>
    <d v="2026-02-07T00:00:00"/>
  </r>
  <r>
    <n v="1336"/>
    <s v="xhamster1.desi"/>
    <x v="3"/>
    <x v="2"/>
    <n v="26373176"/>
    <n v="47.6"/>
    <n v="105.48"/>
    <n v="3.69"/>
    <d v="2026-02-07T00:00:00"/>
  </r>
  <r>
    <n v="1337"/>
    <s v="wikihow.com"/>
    <x v="3"/>
    <x v="2"/>
    <n v="28192890"/>
    <n v="35.130000000000003"/>
    <n v="153.51"/>
    <n v="7.28"/>
    <d v="2026-02-07T00:00:00"/>
  </r>
  <r>
    <n v="1338"/>
    <s v="hollywoodbets.net"/>
    <x v="0"/>
    <x v="0"/>
    <n v="32625018"/>
    <n v="57.09"/>
    <n v="249.95"/>
    <n v="7.3"/>
    <d v="2026-02-07T00:00:00"/>
  </r>
  <r>
    <n v="1339"/>
    <s v="imhentai.xxx"/>
    <x v="3"/>
    <x v="4"/>
    <n v="30589945"/>
    <n v="49.12"/>
    <n v="127.85"/>
    <n v="4.34"/>
    <d v="2026-02-07T00:00:00"/>
  </r>
  <r>
    <n v="1340"/>
    <s v="kargo.com"/>
    <x v="0"/>
    <x v="0"/>
    <n v="22320749"/>
    <n v="47.91"/>
    <n v="340.91"/>
    <n v="11.86"/>
    <d v="2026-02-07T00:00:00"/>
  </r>
  <r>
    <n v="1341"/>
    <s v="ixxx.com"/>
    <x v="6"/>
    <x v="2"/>
    <n v="32675444"/>
    <n v="47.63"/>
    <n v="466.63"/>
    <n v="16.329999999999998"/>
    <d v="2026-02-07T00:00:00"/>
  </r>
  <r>
    <n v="1342"/>
    <s v="moengage.com"/>
    <x v="5"/>
    <x v="1"/>
    <n v="25203525"/>
    <n v="41.03"/>
    <n v="251.71"/>
    <n v="10.220000000000001"/>
    <d v="2026-02-07T00:00:00"/>
  </r>
  <r>
    <n v="1343"/>
    <s v="rule34video.com"/>
    <x v="2"/>
    <x v="5"/>
    <n v="23306077"/>
    <n v="46.16"/>
    <n v="317.43"/>
    <n v="11.46"/>
    <d v="2026-02-07T00:00:00"/>
  </r>
  <r>
    <n v="1344"/>
    <s v="xvv1deos.com"/>
    <x v="5"/>
    <x v="1"/>
    <n v="27019233"/>
    <n v="58.6"/>
    <n v="398.63"/>
    <n v="11.34"/>
    <d v="2026-02-07T00:00:00"/>
  </r>
  <r>
    <n v="1345"/>
    <s v="netkeiba.com"/>
    <x v="5"/>
    <x v="5"/>
    <n v="29030371"/>
    <n v="38.409999999999997"/>
    <n v="427.67"/>
    <n v="18.559999999999999"/>
    <d v="2026-02-07T00:00:00"/>
  </r>
  <r>
    <n v="1346"/>
    <s v="kemono.cr"/>
    <x v="0"/>
    <x v="2"/>
    <n v="25723096"/>
    <n v="35.42"/>
    <n v="591.41"/>
    <n v="27.83"/>
    <d v="2026-02-07T00:00:00"/>
  </r>
  <r>
    <n v="1347"/>
    <s v="rainberrytv.com"/>
    <x v="4"/>
    <x v="3"/>
    <n v="25968361"/>
    <n v="28.46"/>
    <n v="1968.09"/>
    <n v="115.25"/>
    <d v="2026-02-07T00:00:00"/>
  </r>
  <r>
    <n v="1348"/>
    <s v="pornhub.org"/>
    <x v="2"/>
    <x v="4"/>
    <n v="26358655"/>
    <n v="36.299999999999997"/>
    <n v="565.92999999999995"/>
    <n v="25.98"/>
    <d v="2026-02-07T00:00:00"/>
  </r>
  <r>
    <n v="1349"/>
    <s v="dagbladet.no"/>
    <x v="6"/>
    <x v="4"/>
    <n v="23944271"/>
    <n v="33.590000000000003"/>
    <n v="276.52"/>
    <n v="13.72"/>
    <d v="2026-02-07T00:00:00"/>
  </r>
  <r>
    <n v="1350"/>
    <s v="xxxbp.tv"/>
    <x v="3"/>
    <x v="0"/>
    <n v="23629324"/>
    <n v="36.93"/>
    <n v="115.99"/>
    <n v="5.23"/>
    <d v="2026-02-07T00:00:00"/>
  </r>
  <r>
    <n v="1351"/>
    <s v="letsencrypt.org"/>
    <x v="3"/>
    <x v="5"/>
    <n v="32630727"/>
    <n v="40.770000000000003"/>
    <n v="172.74"/>
    <n v="7.06"/>
    <d v="2026-02-07T00:00:00"/>
  </r>
  <r>
    <n v="1352"/>
    <s v="xvideos-cdn.com"/>
    <x v="3"/>
    <x v="0"/>
    <n v="25956621"/>
    <n v="42.99"/>
    <n v="69.84"/>
    <n v="2.71"/>
    <d v="2026-02-07T00:00:00"/>
  </r>
  <r>
    <n v="1353"/>
    <s v="xfinity.com"/>
    <x v="0"/>
    <x v="3"/>
    <n v="22499681"/>
    <n v="42.81"/>
    <n v="279.3"/>
    <n v="10.87"/>
    <d v="2026-02-07T00:00:00"/>
  </r>
  <r>
    <n v="1354"/>
    <s v="eepurl.com"/>
    <x v="5"/>
    <x v="2"/>
    <n v="26639122"/>
    <n v="35.14"/>
    <n v="176.07"/>
    <n v="8.35"/>
    <d v="2026-02-07T00:00:00"/>
  </r>
  <r>
    <n v="1355"/>
    <s v="jable.tv"/>
    <x v="4"/>
    <x v="1"/>
    <n v="25377724"/>
    <n v="17.43"/>
    <n v="1060.97"/>
    <n v="101.45"/>
    <d v="2026-02-07T00:00:00"/>
  </r>
  <r>
    <n v="1356"/>
    <s v="bookmyshow.com"/>
    <x v="5"/>
    <x v="2"/>
    <n v="22163857"/>
    <n v="49.77"/>
    <n v="335.79"/>
    <n v="11.24"/>
    <d v="2026-02-07T00:00:00"/>
  </r>
  <r>
    <n v="1357"/>
    <s v="18comic.vip"/>
    <x v="3"/>
    <x v="3"/>
    <n v="24014114"/>
    <n v="35.99"/>
    <n v="131.88999999999999"/>
    <n v="6.11"/>
    <d v="2026-02-07T00:00:00"/>
  </r>
  <r>
    <n v="1358"/>
    <s v="weathernews.jp"/>
    <x v="3"/>
    <x v="1"/>
    <n v="30526278"/>
    <n v="45.86"/>
    <n v="132.02000000000001"/>
    <n v="4.8"/>
    <d v="2026-02-07T00:00:00"/>
  </r>
  <r>
    <n v="1359"/>
    <s v="suumo.jp"/>
    <x v="6"/>
    <x v="0"/>
    <n v="26732774"/>
    <n v="44.61"/>
    <n v="315.23"/>
    <n v="11.78"/>
    <d v="2026-02-07T00:00:00"/>
  </r>
  <r>
    <n v="1360"/>
    <s v="karnataka.gov.in"/>
    <x v="0"/>
    <x v="3"/>
    <n v="25645983"/>
    <n v="49.91"/>
    <n v="139.15"/>
    <n v="4.6500000000000004"/>
    <d v="2026-02-07T00:00:00"/>
  </r>
  <r>
    <n v="1361"/>
    <s v="boardgamearena.com"/>
    <x v="0"/>
    <x v="2"/>
    <n v="23577871"/>
    <n v="56.7"/>
    <n v="177.17"/>
    <n v="5.21"/>
    <d v="2026-02-07T00:00:00"/>
  </r>
  <r>
    <n v="1362"/>
    <s v="russianfood.com"/>
    <x v="6"/>
    <x v="3"/>
    <n v="22188583"/>
    <n v="58.86"/>
    <n v="583.6"/>
    <n v="16.53"/>
    <d v="2026-02-07T00:00:00"/>
  </r>
  <r>
    <n v="1363"/>
    <s v="jagran.com"/>
    <x v="6"/>
    <x v="2"/>
    <n v="29772866"/>
    <n v="37.130000000000003"/>
    <n v="209.55"/>
    <n v="9.41"/>
    <d v="2026-02-07T00:00:00"/>
  </r>
  <r>
    <n v="1364"/>
    <s v="inven.co.kr"/>
    <x v="0"/>
    <x v="4"/>
    <n v="21749273"/>
    <n v="48.76"/>
    <n v="291.2"/>
    <n v="9.9499999999999993"/>
    <d v="2026-02-07T00:00:00"/>
  </r>
  <r>
    <n v="1365"/>
    <s v="mercari.com"/>
    <x v="3"/>
    <x v="4"/>
    <n v="30694857"/>
    <n v="43.62"/>
    <n v="85.58"/>
    <n v="3.27"/>
    <d v="2026-02-07T00:00:00"/>
  </r>
  <r>
    <n v="1366"/>
    <s v="simpcity.cr"/>
    <x v="2"/>
    <x v="1"/>
    <n v="24761424"/>
    <n v="49.45"/>
    <n v="545.83000000000004"/>
    <n v="18.399999999999999"/>
    <d v="2026-02-07T00:00:00"/>
  </r>
  <r>
    <n v="1367"/>
    <s v="filmweb.pl"/>
    <x v="4"/>
    <x v="1"/>
    <n v="23291825"/>
    <n v="28.58"/>
    <n v="999.82"/>
    <n v="58.31"/>
    <d v="2026-02-07T00:00:00"/>
  </r>
  <r>
    <n v="1368"/>
    <s v="action.com"/>
    <x v="4"/>
    <x v="0"/>
    <n v="23894689"/>
    <n v="27.23"/>
    <n v="1020.02"/>
    <n v="62.43"/>
    <d v="2026-02-07T00:00:00"/>
  </r>
  <r>
    <n v="1369"/>
    <s v="uidai.gov.in"/>
    <x v="6"/>
    <x v="4"/>
    <n v="23724239"/>
    <n v="32.229999999999997"/>
    <n v="374.32"/>
    <n v="19.36"/>
    <d v="2026-02-07T00:00:00"/>
  </r>
  <r>
    <n v="1370"/>
    <s v="hugedomains.com"/>
    <x v="6"/>
    <x v="5"/>
    <n v="24225733"/>
    <n v="32.159999999999997"/>
    <n v="220.21"/>
    <n v="11.41"/>
    <d v="2026-02-07T00:00:00"/>
  </r>
  <r>
    <n v="1371"/>
    <s v="ilmeteo.it"/>
    <x v="1"/>
    <x v="2"/>
    <n v="32009633"/>
    <n v="55.89"/>
    <n v="283.54000000000002"/>
    <n v="8.4600000000000009"/>
    <d v="2026-02-07T00:00:00"/>
  </r>
  <r>
    <n v="1372"/>
    <s v="newyorker.com"/>
    <x v="0"/>
    <x v="2"/>
    <n v="24766541"/>
    <n v="40.19"/>
    <n v="360.73"/>
    <n v="14.96"/>
    <d v="2026-02-07T00:00:00"/>
  </r>
  <r>
    <n v="1373"/>
    <s v="game8.jp"/>
    <x v="3"/>
    <x v="4"/>
    <n v="29336468"/>
    <n v="48.83"/>
    <n v="101.36"/>
    <n v="3.46"/>
    <d v="2026-02-07T00:00:00"/>
  </r>
  <r>
    <n v="1374"/>
    <s v="statuspage.io"/>
    <x v="6"/>
    <x v="1"/>
    <n v="31680438"/>
    <n v="56.06"/>
    <n v="302.2"/>
    <n v="8.98"/>
    <d v="2026-02-07T00:00:00"/>
  </r>
  <r>
    <n v="1375"/>
    <s v="iltalehti.fi"/>
    <x v="3"/>
    <x v="0"/>
    <n v="25744098"/>
    <n v="37.04"/>
    <n v="95.72"/>
    <n v="4.3099999999999996"/>
    <d v="2026-02-07T00:00:00"/>
  </r>
  <r>
    <n v="1376"/>
    <s v="youm7.com"/>
    <x v="6"/>
    <x v="3"/>
    <n v="24484826"/>
    <n v="32"/>
    <n v="150.84"/>
    <n v="7.86"/>
    <d v="2026-02-07T00:00:00"/>
  </r>
  <r>
    <n v="1377"/>
    <s v="skysports.com"/>
    <x v="3"/>
    <x v="2"/>
    <n v="25368791"/>
    <n v="49.77"/>
    <n v="84.89"/>
    <n v="2.84"/>
    <d v="2026-02-07T00:00:00"/>
  </r>
  <r>
    <n v="1378"/>
    <s v="idealista.it"/>
    <x v="6"/>
    <x v="0"/>
    <n v="25042648"/>
    <n v="41.34"/>
    <n v="472.27"/>
    <n v="19.04"/>
    <d v="2026-02-07T00:00:00"/>
  </r>
  <r>
    <n v="1379"/>
    <s v="xvideos.es"/>
    <x v="2"/>
    <x v="0"/>
    <n v="26297295"/>
    <n v="52.54"/>
    <n v="143.55000000000001"/>
    <n v="4.55"/>
    <d v="2026-02-07T00:00:00"/>
  </r>
  <r>
    <n v="1380"/>
    <s v="syosetu.com"/>
    <x v="1"/>
    <x v="2"/>
    <n v="27024768"/>
    <n v="41.38"/>
    <n v="194.8"/>
    <n v="7.85"/>
    <d v="2026-02-07T00:00:00"/>
  </r>
  <r>
    <n v="1381"/>
    <s v="cqloud.com"/>
    <x v="1"/>
    <x v="4"/>
    <n v="29191049"/>
    <n v="43.65"/>
    <n v="274.64999999999998"/>
    <n v="10.49"/>
    <d v="2026-02-07T00:00:00"/>
  </r>
  <r>
    <n v="1382"/>
    <s v="xhsocial.com"/>
    <x v="4"/>
    <x v="2"/>
    <n v="32274461"/>
    <n v="28.77"/>
    <n v="2000.78"/>
    <n v="115.91"/>
    <d v="2026-02-07T00:00:00"/>
  </r>
  <r>
    <n v="1383"/>
    <s v="navitime.co.jp"/>
    <x v="2"/>
    <x v="2"/>
    <n v="24199512"/>
    <n v="54.39"/>
    <n v="528.67999999999995"/>
    <n v="16.2"/>
    <d v="2026-02-07T00:00:00"/>
  </r>
  <r>
    <n v="1384"/>
    <s v="sozcu.com.tr"/>
    <x v="3"/>
    <x v="4"/>
    <n v="28805433"/>
    <n v="40.159999999999997"/>
    <n v="79.92"/>
    <n v="3.32"/>
    <d v="2026-02-07T00:00:00"/>
  </r>
  <r>
    <n v="1385"/>
    <s v="tesla.com"/>
    <x v="2"/>
    <x v="1"/>
    <n v="30754828"/>
    <n v="51.11"/>
    <n v="559.61"/>
    <n v="18.25"/>
    <d v="2026-02-07T00:00:00"/>
  </r>
  <r>
    <n v="1386"/>
    <s v="varzesh3.com"/>
    <x v="6"/>
    <x v="1"/>
    <n v="31786109"/>
    <n v="40.81"/>
    <n v="289.54000000000002"/>
    <n v="11.82"/>
    <d v="2026-02-07T00:00:00"/>
  </r>
  <r>
    <n v="1387"/>
    <s v="fedex.com"/>
    <x v="2"/>
    <x v="1"/>
    <n v="31827033"/>
    <n v="54.2"/>
    <n v="120.73"/>
    <n v="3.71"/>
    <d v="2026-02-07T00:00:00"/>
  </r>
  <r>
    <n v="1388"/>
    <s v="24h.com.vn"/>
    <x v="3"/>
    <x v="4"/>
    <n v="27871471"/>
    <n v="46.82"/>
    <n v="134.47999999999999"/>
    <n v="4.79"/>
    <d v="2026-02-07T00:00:00"/>
  </r>
  <r>
    <n v="1389"/>
    <s v="index.hr"/>
    <x v="6"/>
    <x v="5"/>
    <n v="27181118"/>
    <n v="53.32"/>
    <n v="289.16000000000003"/>
    <n v="9.0399999999999991"/>
    <d v="2026-02-07T00:00:00"/>
  </r>
  <r>
    <n v="1390"/>
    <s v="zozo.jp"/>
    <x v="4"/>
    <x v="3"/>
    <n v="31244474"/>
    <n v="23.19"/>
    <n v="1018.51"/>
    <n v="73.2"/>
    <d v="2026-02-07T00:00:00"/>
  </r>
  <r>
    <n v="1391"/>
    <s v="mediaexpert.pl"/>
    <x v="6"/>
    <x v="1"/>
    <n v="25838373"/>
    <n v="46.08"/>
    <n v="592.33000000000004"/>
    <n v="21.42"/>
    <d v="2026-02-07T00:00:00"/>
  </r>
  <r>
    <n v="1392"/>
    <s v="com.be"/>
    <x v="1"/>
    <x v="2"/>
    <n v="24056446"/>
    <n v="53.27"/>
    <n v="448.57"/>
    <n v="14.03"/>
    <d v="2026-02-07T00:00:00"/>
  </r>
  <r>
    <n v="1393"/>
    <s v="cityheaven.net"/>
    <x v="0"/>
    <x v="4"/>
    <n v="24818122"/>
    <n v="32.67"/>
    <n v="444.64"/>
    <n v="22.68"/>
    <d v="2026-02-07T00:00:00"/>
  </r>
  <r>
    <n v="1394"/>
    <s v="blic.rs"/>
    <x v="3"/>
    <x v="0"/>
    <n v="29933832"/>
    <n v="44.6"/>
    <n v="130.83000000000001"/>
    <n v="4.8899999999999997"/>
    <d v="2026-02-07T00:00:00"/>
  </r>
  <r>
    <n v="1395"/>
    <s v="otomoto.pl"/>
    <x v="1"/>
    <x v="5"/>
    <n v="23088052"/>
    <n v="31.22"/>
    <n v="132.83000000000001"/>
    <n v="7.09"/>
    <d v="2026-02-07T00:00:00"/>
  </r>
  <r>
    <n v="1396"/>
    <s v="ukdevilz.com"/>
    <x v="0"/>
    <x v="0"/>
    <n v="31125863"/>
    <n v="42.06"/>
    <n v="133.59"/>
    <n v="5.29"/>
    <d v="2026-02-07T00:00:00"/>
  </r>
  <r>
    <n v="1397"/>
    <s v="carsensor.net"/>
    <x v="4"/>
    <x v="2"/>
    <n v="21913381"/>
    <n v="18.010000000000002"/>
    <n v="1656.57"/>
    <n v="153.30000000000001"/>
    <d v="2026-02-07T00:00:00"/>
  </r>
  <r>
    <n v="1398"/>
    <s v="hdporncomics.com"/>
    <x v="6"/>
    <x v="1"/>
    <n v="27603838"/>
    <n v="35.49"/>
    <n v="207.27"/>
    <n v="9.73"/>
    <d v="2026-02-07T00:00:00"/>
  </r>
  <r>
    <n v="1399"/>
    <s v="ekstrabladet.dk"/>
    <x v="4"/>
    <x v="2"/>
    <n v="23869858"/>
    <n v="20.03"/>
    <n v="860.5"/>
    <n v="71.599999999999994"/>
    <d v="2026-02-07T00:00:00"/>
  </r>
  <r>
    <n v="1400"/>
    <s v="pornhat.com"/>
    <x v="4"/>
    <x v="2"/>
    <n v="21783344"/>
    <n v="26.3"/>
    <n v="2242.4699999999998"/>
    <n v="142.11000000000001"/>
    <d v="2026-02-07T00:00:00"/>
  </r>
  <r>
    <n v="1401"/>
    <s v="gelbooru.com"/>
    <x v="0"/>
    <x v="4"/>
    <n v="27830591"/>
    <n v="33.380000000000003"/>
    <n v="554.73"/>
    <n v="27.7"/>
    <d v="2026-02-07T00:00:00"/>
  </r>
  <r>
    <n v="1402"/>
    <s v="ficbook.net"/>
    <x v="3"/>
    <x v="5"/>
    <n v="22939515"/>
    <n v="40.98"/>
    <n v="130.06"/>
    <n v="5.29"/>
    <d v="2026-02-07T00:00:00"/>
  </r>
  <r>
    <n v="1403"/>
    <s v="missav.live"/>
    <x v="1"/>
    <x v="0"/>
    <n v="27024841"/>
    <n v="39.6"/>
    <n v="150.16999999999999"/>
    <n v="6.32"/>
    <d v="2026-02-07T00:00:00"/>
  </r>
  <r>
    <n v="1404"/>
    <s v="superporn.com"/>
    <x v="3"/>
    <x v="1"/>
    <n v="24360097"/>
    <n v="36.67"/>
    <n v="126.74"/>
    <n v="5.76"/>
    <d v="2026-02-07T00:00:00"/>
  </r>
  <r>
    <n v="1405"/>
    <s v="ssstik.io"/>
    <x v="5"/>
    <x v="4"/>
    <n v="27753126"/>
    <n v="46.97"/>
    <n v="462.39"/>
    <n v="16.41"/>
    <d v="2026-02-07T00:00:00"/>
  </r>
  <r>
    <n v="1406"/>
    <s v="betway.co.za"/>
    <x v="0"/>
    <x v="2"/>
    <n v="23998930"/>
    <n v="38.340000000000003"/>
    <n v="237.92"/>
    <n v="10.34"/>
    <d v="2026-02-07T00:00:00"/>
  </r>
  <r>
    <n v="1407"/>
    <s v="zdnscloud.cn"/>
    <x v="2"/>
    <x v="3"/>
    <n v="26443495"/>
    <n v="36.31"/>
    <n v="413.57"/>
    <n v="18.98"/>
    <d v="2026-02-07T00:00:00"/>
  </r>
  <r>
    <n v="1408"/>
    <s v="bingoplus.com"/>
    <x v="1"/>
    <x v="3"/>
    <n v="26556056"/>
    <n v="59.11"/>
    <n v="342.86"/>
    <n v="9.67"/>
    <d v="2026-02-07T00:00:00"/>
  </r>
  <r>
    <n v="1409"/>
    <s v="1mg.com"/>
    <x v="1"/>
    <x v="2"/>
    <n v="22768978"/>
    <n v="54.1"/>
    <n v="555.77"/>
    <n v="17.12"/>
    <d v="2026-02-07T00:00:00"/>
  </r>
  <r>
    <n v="1410"/>
    <s v="indexww.com"/>
    <x v="3"/>
    <x v="4"/>
    <n v="28674151"/>
    <n v="39.979999999999997"/>
    <n v="61.06"/>
    <n v="2.5499999999999998"/>
    <d v="2026-02-07T00:00:00"/>
  </r>
  <r>
    <n v="1411"/>
    <s v="cootlogix.com"/>
    <x v="0"/>
    <x v="0"/>
    <n v="25443096"/>
    <n v="37.880000000000003"/>
    <n v="343.81"/>
    <n v="15.13"/>
    <d v="2026-02-07T00:00:00"/>
  </r>
  <r>
    <n v="1412"/>
    <s v="testbook.com"/>
    <x v="0"/>
    <x v="4"/>
    <n v="22966748"/>
    <n v="52.41"/>
    <n v="246.01"/>
    <n v="7.82"/>
    <d v="2026-02-07T00:00:00"/>
  </r>
  <r>
    <n v="1413"/>
    <s v="3bmeteo.com"/>
    <x v="4"/>
    <x v="0"/>
    <n v="22700932"/>
    <n v="21.3"/>
    <n v="901.85"/>
    <n v="70.569999999999993"/>
    <d v="2026-02-07T00:00:00"/>
  </r>
  <r>
    <n v="1414"/>
    <s v="sxyprn.com"/>
    <x v="5"/>
    <x v="0"/>
    <n v="21861494"/>
    <n v="53.55"/>
    <n v="580.73"/>
    <n v="18.07"/>
    <d v="2026-02-07T00:00:00"/>
  </r>
  <r>
    <n v="1415"/>
    <s v="mangago.me"/>
    <x v="6"/>
    <x v="1"/>
    <n v="21508159"/>
    <n v="40.03"/>
    <n v="488.95"/>
    <n v="20.36"/>
    <d v="2026-02-07T00:00:00"/>
  </r>
  <r>
    <n v="1416"/>
    <s v="cardekho.com"/>
    <x v="2"/>
    <x v="2"/>
    <n v="25511717"/>
    <n v="31.53"/>
    <n v="516.87"/>
    <n v="27.32"/>
    <d v="2026-02-07T00:00:00"/>
  </r>
  <r>
    <n v="1417"/>
    <s v="kooora.com"/>
    <x v="5"/>
    <x v="3"/>
    <n v="22978385"/>
    <n v="49.19"/>
    <n v="342.74"/>
    <n v="11.61"/>
    <d v="2026-02-07T00:00:00"/>
  </r>
  <r>
    <n v="1418"/>
    <s v="luxuretv.com"/>
    <x v="0"/>
    <x v="3"/>
    <n v="22211945"/>
    <n v="33.21"/>
    <n v="561.67999999999995"/>
    <n v="28.19"/>
    <d v="2026-02-07T00:00:00"/>
  </r>
  <r>
    <n v="1419"/>
    <s v="liteapks.com"/>
    <x v="1"/>
    <x v="2"/>
    <n v="30754826"/>
    <n v="34.18"/>
    <n v="570.02"/>
    <n v="27.8"/>
    <d v="2026-02-07T00:00:00"/>
  </r>
  <r>
    <n v="1420"/>
    <s v="gamewith.jp"/>
    <x v="0"/>
    <x v="1"/>
    <n v="21653583"/>
    <n v="38.74"/>
    <n v="292.29000000000002"/>
    <n v="12.57"/>
    <d v="2026-02-07T00:00:00"/>
  </r>
  <r>
    <n v="1421"/>
    <s v="us.com"/>
    <x v="5"/>
    <x v="5"/>
    <n v="31352356"/>
    <n v="57.54"/>
    <n v="497.63"/>
    <n v="14.41"/>
    <d v="2026-02-07T00:00:00"/>
  </r>
  <r>
    <n v="1422"/>
    <s v="torob.com"/>
    <x v="1"/>
    <x v="4"/>
    <n v="21823963"/>
    <n v="45.19"/>
    <n v="141.07"/>
    <n v="5.2"/>
    <d v="2026-02-07T00:00:00"/>
  </r>
  <r>
    <n v="1423"/>
    <s v="cmoa.jp"/>
    <x v="3"/>
    <x v="3"/>
    <n v="30525313"/>
    <n v="38.799999999999997"/>
    <n v="141.07"/>
    <n v="6.06"/>
    <d v="2026-02-07T00:00:00"/>
  </r>
  <r>
    <n v="1424"/>
    <s v="pussyspace.com"/>
    <x v="1"/>
    <x v="5"/>
    <n v="24017826"/>
    <n v="42.85"/>
    <n v="278.43"/>
    <n v="10.83"/>
    <d v="2026-02-07T00:00:00"/>
  </r>
  <r>
    <n v="1425"/>
    <s v="sexvid.xxx"/>
    <x v="3"/>
    <x v="2"/>
    <n v="26036448"/>
    <n v="39.1"/>
    <n v="94.26"/>
    <n v="4.0199999999999996"/>
    <d v="2026-02-07T00:00:00"/>
  </r>
  <r>
    <n v="1426"/>
    <s v="hanime1.me"/>
    <x v="1"/>
    <x v="1"/>
    <n v="24830927"/>
    <n v="38.340000000000003"/>
    <n v="470.57"/>
    <n v="20.46"/>
    <d v="2026-02-07T00:00:00"/>
  </r>
  <r>
    <n v="1427"/>
    <s v="fpo.xxx"/>
    <x v="0"/>
    <x v="5"/>
    <n v="28649110"/>
    <n v="44.86"/>
    <n v="593.55999999999995"/>
    <n v="22.05"/>
    <d v="2026-02-07T00:00:00"/>
  </r>
  <r>
    <n v="1428"/>
    <s v="fuq.com"/>
    <x v="2"/>
    <x v="2"/>
    <n v="27013686"/>
    <n v="31.6"/>
    <n v="343.89"/>
    <n v="18.14"/>
    <d v="2026-02-07T00:00:00"/>
  </r>
  <r>
    <n v="1429"/>
    <s v="motherless.com"/>
    <x v="4"/>
    <x v="4"/>
    <n v="26109824"/>
    <n v="15.13"/>
    <n v="2293.31"/>
    <n v="252.62"/>
    <d v="2026-02-07T00:00:00"/>
  </r>
  <r>
    <n v="1430"/>
    <s v="eltiempo.es"/>
    <x v="0"/>
    <x v="4"/>
    <n v="27268194"/>
    <n v="53.22"/>
    <n v="129.29"/>
    <n v="4.05"/>
    <d v="2026-02-07T00:00:00"/>
  </r>
  <r>
    <n v="1431"/>
    <s v="mat6tube.com"/>
    <x v="3"/>
    <x v="2"/>
    <n v="29972908"/>
    <n v="44.01"/>
    <n v="136.13999999999999"/>
    <n v="5.16"/>
    <d v="2026-02-07T00:00:00"/>
  </r>
  <r>
    <n v="1432"/>
    <s v="aniwatchtv.to"/>
    <x v="4"/>
    <x v="1"/>
    <n v="30521268"/>
    <n v="15.88"/>
    <n v="739.59"/>
    <n v="77.62"/>
    <d v="2026-02-07T00:00:00"/>
  </r>
  <r>
    <n v="1433"/>
    <s v="clickpetroleoegas.com.br"/>
    <x v="4"/>
    <x v="1"/>
    <n v="22449846"/>
    <n v="28.27"/>
    <n v="1100.3"/>
    <n v="64.87"/>
    <d v="2026-02-07T00:00:00"/>
  </r>
  <r>
    <n v="1434"/>
    <s v="xnxx.es"/>
    <x v="0"/>
    <x v="3"/>
    <n v="24501121"/>
    <n v="48.67"/>
    <n v="374.72"/>
    <n v="12.83"/>
    <d v="2026-02-07T00:00:00"/>
  </r>
  <r>
    <n v="1435"/>
    <s v="xvideos2.com"/>
    <x v="6"/>
    <x v="2"/>
    <n v="27374080"/>
    <n v="45.52"/>
    <n v="216.46"/>
    <n v="7.93"/>
    <d v="2026-02-07T00:00:00"/>
  </r>
  <r>
    <n v="1436"/>
    <s v="bt.dk"/>
    <x v="3"/>
    <x v="4"/>
    <n v="23873389"/>
    <n v="36.799999999999997"/>
    <n v="165.94"/>
    <n v="7.52"/>
    <d v="2026-02-07T00:00:00"/>
  </r>
  <r>
    <n v="1437"/>
    <s v="myreadingmanga.info"/>
    <x v="2"/>
    <x v="1"/>
    <n v="27928959"/>
    <n v="39.51"/>
    <n v="337.09"/>
    <n v="14.22"/>
    <d v="2026-02-07T00:00:00"/>
  </r>
  <r>
    <n v="1438"/>
    <s v="cardmarket.com"/>
    <x v="5"/>
    <x v="1"/>
    <n v="24314558"/>
    <n v="38.46"/>
    <n v="154.29"/>
    <n v="6.69"/>
    <d v="2026-02-07T00:00:00"/>
  </r>
  <r>
    <n v="1439"/>
    <s v="blxrbdn.com"/>
    <x v="3"/>
    <x v="2"/>
    <n v="31119601"/>
    <n v="46.23"/>
    <n v="122.73"/>
    <n v="4.42"/>
    <d v="2026-02-07T00:00:00"/>
  </r>
  <r>
    <n v="1440"/>
    <s v="faphouse.tv"/>
    <x v="6"/>
    <x v="4"/>
    <n v="26959612"/>
    <n v="56.42"/>
    <n v="241.05"/>
    <n v="7.12"/>
    <d v="2026-02-07T00:00:00"/>
  </r>
  <r>
    <n v="1441"/>
    <s v="apple-cloudkit.com"/>
    <x v="1"/>
    <x v="0"/>
    <n v="31473087"/>
    <n v="49.39"/>
    <n v="316.97000000000003"/>
    <n v="10.7"/>
    <d v="2026-02-07T00:00:00"/>
  </r>
  <r>
    <n v="1442"/>
    <s v="obqj2.com"/>
    <x v="6"/>
    <x v="0"/>
    <n v="24090050"/>
    <n v="33.83"/>
    <n v="213.43"/>
    <n v="10.51"/>
    <d v="2026-02-07T00:00:00"/>
  </r>
  <r>
    <n v="1443"/>
    <s v="postgresql.org"/>
    <x v="2"/>
    <x v="0"/>
    <n v="22544754"/>
    <n v="39.76"/>
    <n v="213.17"/>
    <n v="8.94"/>
    <d v="2026-02-07T00:00:00"/>
  </r>
  <r>
    <n v="1444"/>
    <s v="tokyomotion.net"/>
    <x v="6"/>
    <x v="1"/>
    <n v="21411412"/>
    <n v="31.68"/>
    <n v="448.76"/>
    <n v="23.61"/>
    <d v="2026-02-07T00:00:00"/>
  </r>
  <r>
    <n v="1445"/>
    <s v="caliente.mx"/>
    <x v="5"/>
    <x v="2"/>
    <n v="28946582"/>
    <n v="39.6"/>
    <n v="553.84"/>
    <n v="23.31"/>
    <d v="2026-02-07T00:00:00"/>
  </r>
  <r>
    <n v="1446"/>
    <s v="hqporner.com"/>
    <x v="6"/>
    <x v="1"/>
    <n v="26048923"/>
    <n v="56.36"/>
    <n v="356.35"/>
    <n v="10.54"/>
    <d v="2026-02-07T00:00:00"/>
  </r>
  <r>
    <n v="1447"/>
    <s v="sex-studentki.team"/>
    <x v="1"/>
    <x v="4"/>
    <n v="27651414"/>
    <n v="58.7"/>
    <n v="357.81"/>
    <n v="10.16"/>
    <d v="2026-02-07T00:00:00"/>
  </r>
  <r>
    <n v="1448"/>
    <s v="bookmark.xxx"/>
    <x v="5"/>
    <x v="4"/>
    <n v="21368867"/>
    <n v="52.83"/>
    <n v="532.52"/>
    <n v="16.8"/>
    <d v="2026-02-07T00:00:00"/>
  </r>
  <r>
    <n v="1449"/>
    <s v="exhentai.org"/>
    <x v="2"/>
    <x v="1"/>
    <n v="21462727"/>
    <n v="41.44"/>
    <n v="133.96"/>
    <n v="5.39"/>
    <d v="2026-02-07T00:00:00"/>
  </r>
  <r>
    <n v="1450"/>
    <s v="programme-tv.net"/>
    <x v="4"/>
    <x v="5"/>
    <n v="26879517"/>
    <n v="24.69"/>
    <n v="1242.22"/>
    <n v="83.85"/>
    <d v="2026-02-07T00:00:00"/>
  </r>
  <r>
    <n v="1451"/>
    <s v="porno365.gold"/>
    <x v="5"/>
    <x v="2"/>
    <n v="27819133"/>
    <n v="30.08"/>
    <n v="464.54"/>
    <n v="25.74"/>
    <d v="2026-02-07T00:00:00"/>
  </r>
  <r>
    <n v="1452"/>
    <s v="admin.ch"/>
    <x v="1"/>
    <x v="5"/>
    <n v="21428527"/>
    <n v="33.15"/>
    <n v="368.43"/>
    <n v="18.52"/>
    <d v="2026-02-07T00:00:00"/>
  </r>
  <r>
    <n v="1453"/>
    <s v="byteconnect.io"/>
    <x v="6"/>
    <x v="3"/>
    <n v="25473869"/>
    <n v="39.86"/>
    <n v="155.63999999999999"/>
    <n v="6.51"/>
    <d v="2026-02-07T00:00:00"/>
  </r>
  <r>
    <n v="1454"/>
    <s v="kompoz2.com"/>
    <x v="4"/>
    <x v="1"/>
    <n v="21950654"/>
    <n v="15.03"/>
    <n v="1411.51"/>
    <n v="156.52000000000001"/>
    <d v="2026-02-07T00:00:00"/>
  </r>
  <r>
    <n v="1455"/>
    <s v="wow.xxx"/>
    <x v="4"/>
    <x v="3"/>
    <n v="24422844"/>
    <n v="29.39"/>
    <n v="1765.89"/>
    <n v="100.14"/>
    <d v="2026-02-07T00:00:00"/>
  </r>
  <r>
    <n v="1456"/>
    <s v="eci.gov.in"/>
    <x v="3"/>
    <x v="0"/>
    <n v="30282308"/>
    <n v="46.01"/>
    <n v="153.77000000000001"/>
    <n v="5.57"/>
    <d v="2026-02-07T00:00:00"/>
  </r>
  <r>
    <n v="1457"/>
    <s v="tycsports.com"/>
    <x v="2"/>
    <x v="5"/>
    <n v="22664591"/>
    <n v="31.69"/>
    <n v="481.01"/>
    <n v="25.3"/>
    <d v="2026-02-07T00:00:00"/>
  </r>
  <r>
    <n v="1458"/>
    <s v="ntp.br"/>
    <x v="1"/>
    <x v="2"/>
    <n v="22214874"/>
    <n v="59.23"/>
    <n v="226.84"/>
    <n v="6.38"/>
    <d v="2026-02-07T00:00:00"/>
  </r>
  <r>
    <n v="1459"/>
    <s v="su89-cdn.net"/>
    <x v="6"/>
    <x v="4"/>
    <n v="31145805"/>
    <n v="50.66"/>
    <n v="522.74"/>
    <n v="17.2"/>
    <d v="2026-02-07T00:00:00"/>
  </r>
  <r>
    <n v="1460"/>
    <s v="sinoptik.ua"/>
    <x v="6"/>
    <x v="4"/>
    <n v="22428086"/>
    <n v="51.26"/>
    <n v="293.17"/>
    <n v="9.5299999999999994"/>
    <d v="2026-02-07T00:00:00"/>
  </r>
  <r>
    <n v="1461"/>
    <s v="hdtube.porn"/>
    <x v="3"/>
    <x v="4"/>
    <n v="23129587"/>
    <n v="48.24"/>
    <n v="88.61"/>
    <n v="3.06"/>
    <d v="2026-02-07T00:00:00"/>
  </r>
  <r>
    <n v="1462"/>
    <s v="wisc.edu"/>
    <x v="3"/>
    <x v="0"/>
    <n v="25244323"/>
    <n v="38.93"/>
    <n v="136.76"/>
    <n v="5.85"/>
    <d v="2026-02-07T00:00:00"/>
  </r>
  <r>
    <n v="1463"/>
    <s v="xnxx.health"/>
    <x v="3"/>
    <x v="4"/>
    <n v="28460446"/>
    <n v="44.52"/>
    <n v="61.72"/>
    <n v="2.31"/>
    <d v="2026-02-07T00:00:00"/>
  </r>
  <r>
    <n v="1464"/>
    <s v="ruliweb.com"/>
    <x v="4"/>
    <x v="3"/>
    <n v="27169015"/>
    <n v="26.4"/>
    <n v="1223.28"/>
    <n v="77.23"/>
    <d v="2026-02-07T00:00:00"/>
  </r>
  <r>
    <n v="1465"/>
    <s v="zearn.org"/>
    <x v="2"/>
    <x v="0"/>
    <n v="22300056"/>
    <n v="40.729999999999997"/>
    <n v="533.91999999999996"/>
    <n v="21.85"/>
    <d v="2026-02-07T00:00:00"/>
  </r>
  <r>
    <n v="1466"/>
    <s v="yzwtz.com"/>
    <x v="4"/>
    <x v="4"/>
    <n v="24931798"/>
    <n v="19.91"/>
    <n v="857.41"/>
    <n v="71.77"/>
    <d v="2026-02-07T00:00:00"/>
  </r>
  <r>
    <n v="1467"/>
    <s v="redwap.sex"/>
    <x v="1"/>
    <x v="1"/>
    <n v="25872618"/>
    <n v="43.77"/>
    <n v="516.19000000000005"/>
    <n v="19.66"/>
    <d v="2026-02-07T00:00:00"/>
  </r>
  <r>
    <n v="1468"/>
    <s v="prokerala.com"/>
    <x v="2"/>
    <x v="0"/>
    <n v="21497004"/>
    <n v="41.63"/>
    <n v="564.79"/>
    <n v="22.61"/>
    <d v="2026-02-07T00:00:00"/>
  </r>
  <r>
    <n v="1469"/>
    <s v="gdz.ru"/>
    <x v="4"/>
    <x v="1"/>
    <n v="24276017"/>
    <n v="22.83"/>
    <n v="1149.42"/>
    <n v="83.91"/>
    <d v="2026-02-07T00:00:00"/>
  </r>
  <r>
    <n v="1470"/>
    <s v="rat.xxx"/>
    <x v="6"/>
    <x v="5"/>
    <n v="31297752"/>
    <n v="39.94"/>
    <n v="574.04999999999995"/>
    <n v="23.95"/>
    <d v="2026-02-07T00:00:00"/>
  </r>
  <r>
    <n v="1471"/>
    <s v="dkitrxmdwoqruvsi.net"/>
    <x v="2"/>
    <x v="0"/>
    <n v="29819161"/>
    <n v="50.85"/>
    <n v="244.93"/>
    <n v="8.0299999999999994"/>
    <d v="2026-02-07T00:00:00"/>
  </r>
  <r>
    <n v="1472"/>
    <s v="ptt.cc"/>
    <x v="5"/>
    <x v="4"/>
    <n v="29470223"/>
    <n v="33.17"/>
    <n v="419.14"/>
    <n v="21.06"/>
    <d v="2026-02-07T00:00:00"/>
  </r>
  <r>
    <n v="1473"/>
    <s v="missav123.com"/>
    <x v="4"/>
    <x v="5"/>
    <n v="29134660"/>
    <n v="16.850000000000001"/>
    <n v="1871.85"/>
    <n v="185.15"/>
    <d v="2026-02-07T00:00:00"/>
  </r>
  <r>
    <n v="1474"/>
    <s v="apple.news"/>
    <x v="3"/>
    <x v="4"/>
    <n v="24761204"/>
    <n v="46.12"/>
    <n v="98.64"/>
    <n v="3.56"/>
    <d v="2026-02-07T00:00:00"/>
  </r>
  <r>
    <n v="1475"/>
    <s v="google.ru"/>
    <x v="0"/>
    <x v="4"/>
    <n v="27935114"/>
    <n v="35.450000000000003"/>
    <n v="277.64"/>
    <n v="13.05"/>
    <d v="2026-02-07T00:00:00"/>
  </r>
  <r>
    <n v="1476"/>
    <s v="supjav.com"/>
    <x v="3"/>
    <x v="3"/>
    <n v="25072703"/>
    <n v="42.89"/>
    <n v="172.79"/>
    <n v="6.71"/>
    <d v="2026-02-07T00:00:00"/>
  </r>
  <r>
    <n v="1477"/>
    <s v="njuskalo.hr"/>
    <x v="1"/>
    <x v="3"/>
    <n v="22939239"/>
    <n v="55.15"/>
    <n v="438.17"/>
    <n v="13.24"/>
    <d v="2026-02-07T00:00:00"/>
  </r>
  <r>
    <n v="1478"/>
    <s v="missav.ai"/>
    <x v="0"/>
    <x v="0"/>
    <n v="28012805"/>
    <n v="56.58"/>
    <n v="319.06"/>
    <n v="9.4"/>
    <d v="2026-02-07T00:00:00"/>
  </r>
  <r>
    <n v="1479"/>
    <s v="goodreturns.in"/>
    <x v="2"/>
    <x v="5"/>
    <n v="22487343"/>
    <n v="33.81"/>
    <n v="149.44"/>
    <n v="7.37"/>
    <d v="2026-02-07T00:00:00"/>
  </r>
  <r>
    <n v="1480"/>
    <s v="wnacg.com"/>
    <x v="0"/>
    <x v="1"/>
    <n v="22213377"/>
    <n v="49.34"/>
    <n v="396.29"/>
    <n v="13.39"/>
    <d v="2026-02-07T00:00:00"/>
  </r>
  <r>
    <n v="1481"/>
    <s v="ijavhd.com"/>
    <x v="0"/>
    <x v="1"/>
    <n v="21586474"/>
    <n v="46.86"/>
    <n v="186.89"/>
    <n v="6.65"/>
    <d v="2026-02-07T00:00:00"/>
  </r>
  <r>
    <n v="1482"/>
    <s v="69shuba.com"/>
    <x v="1"/>
    <x v="1"/>
    <n v="24603087"/>
    <n v="30.88"/>
    <n v="391.88"/>
    <n v="21.15"/>
    <d v="2026-02-07T00:00:00"/>
  </r>
  <r>
    <n v="1483"/>
    <s v="bato.to"/>
    <x v="2"/>
    <x v="5"/>
    <n v="25202803"/>
    <n v="37.76"/>
    <n v="308.2"/>
    <n v="13.6"/>
    <d v="2026-02-07T00:00:00"/>
  </r>
  <r>
    <n v="1484"/>
    <s v="carwale.com"/>
    <x v="2"/>
    <x v="5"/>
    <n v="25450394"/>
    <n v="30.29"/>
    <n v="406.52"/>
    <n v="22.37"/>
    <d v="2026-02-07T00:00:00"/>
  </r>
  <r>
    <n v="1485"/>
    <s v="xnxx-arabic.com"/>
    <x v="3"/>
    <x v="0"/>
    <n v="25205775"/>
    <n v="43.08"/>
    <n v="165.38"/>
    <n v="6.4"/>
    <d v="2026-02-07T00:00:00"/>
  </r>
  <r>
    <n v="1486"/>
    <s v="moviebox.ph"/>
    <x v="0"/>
    <x v="0"/>
    <n v="31009317"/>
    <n v="43.01"/>
    <n v="562.95000000000005"/>
    <n v="21.81"/>
    <d v="2026-02-07T00:00:00"/>
  </r>
  <r>
    <n v="1487"/>
    <s v="arca.live"/>
    <x v="6"/>
    <x v="1"/>
    <n v="25576050"/>
    <n v="55.14"/>
    <n v="260.08999999999997"/>
    <n v="7.86"/>
    <d v="2026-02-07T00:00:00"/>
  </r>
  <r>
    <n v="1488"/>
    <s v="namasha.com"/>
    <x v="0"/>
    <x v="3"/>
    <n v="30170519"/>
    <n v="42.58"/>
    <n v="488.99"/>
    <n v="19.14"/>
    <d v="2026-02-07T00:00:00"/>
  </r>
  <r>
    <n v="1489"/>
    <s v="iporntv.net"/>
    <x v="0"/>
    <x v="2"/>
    <n v="22605219"/>
    <n v="39.4"/>
    <n v="284.11"/>
    <n v="12.02"/>
    <d v="2026-02-07T00:00:00"/>
  </r>
  <r>
    <n v="1490"/>
    <s v="desitales2.com"/>
    <x v="0"/>
    <x v="1"/>
    <n v="31078815"/>
    <n v="52.98"/>
    <n v="543.91"/>
    <n v="17.11"/>
    <d v="2026-02-07T00:00:00"/>
  </r>
  <r>
    <n v="1491"/>
    <s v="banvenez.com"/>
    <x v="0"/>
    <x v="3"/>
    <n v="22349589"/>
    <n v="57.91"/>
    <n v="130.79"/>
    <n v="3.76"/>
    <d v="2026-02-07T00:00:00"/>
  </r>
  <r>
    <n v="1492"/>
    <s v="nosv.org"/>
    <x v="1"/>
    <x v="4"/>
    <n v="26912907"/>
    <n v="32.1"/>
    <n v="190.68"/>
    <n v="9.9"/>
    <d v="2026-02-07T00:00:00"/>
  </r>
  <r>
    <n v="1493"/>
    <s v="fastdl.app"/>
    <x v="2"/>
    <x v="1"/>
    <n v="27116115"/>
    <n v="41.54"/>
    <n v="165.76"/>
    <n v="6.65"/>
    <d v="2026-02-07T00:00:00"/>
  </r>
  <r>
    <n v="1494"/>
    <s v="trustarc.com"/>
    <x v="4"/>
    <x v="5"/>
    <n v="24095275"/>
    <n v="18.48"/>
    <n v="1885.39"/>
    <n v="170.04"/>
    <d v="2026-02-07T00:00:00"/>
  </r>
  <r>
    <n v="1495"/>
    <s v="qorno.com"/>
    <x v="1"/>
    <x v="3"/>
    <n v="31013201"/>
    <n v="37.01"/>
    <n v="429.23"/>
    <n v="19.329999999999998"/>
    <d v="2026-02-07T00:00:00"/>
  </r>
  <r>
    <n v="1496"/>
    <s v="cam.ac.uk"/>
    <x v="5"/>
    <x v="3"/>
    <n v="20930511"/>
    <n v="38.630000000000003"/>
    <n v="472.98"/>
    <n v="20.41"/>
    <d v="2026-02-07T00:00:00"/>
  </r>
  <r>
    <n v="1497"/>
    <s v="apdcdn.com"/>
    <x v="1"/>
    <x v="2"/>
    <n v="27302400"/>
    <n v="36.770000000000003"/>
    <n v="353.43"/>
    <n v="16.02"/>
    <d v="2026-02-07T00:00:00"/>
  </r>
  <r>
    <n v="1498"/>
    <s v="listcrawler.eu"/>
    <x v="0"/>
    <x v="3"/>
    <n v="21909453"/>
    <n v="35.72"/>
    <n v="142.36000000000001"/>
    <n v="6.64"/>
    <d v="2026-02-07T00:00:00"/>
  </r>
  <r>
    <n v="1499"/>
    <s v="fatalmodel.com"/>
    <x v="6"/>
    <x v="0"/>
    <n v="24416246"/>
    <n v="36.68"/>
    <n v="556.25"/>
    <n v="25.27"/>
    <d v="2026-02-07T00:00:00"/>
  </r>
  <r>
    <n v="1500"/>
    <s v="snaptik.app"/>
    <x v="6"/>
    <x v="2"/>
    <n v="28322283"/>
    <n v="37.82"/>
    <n v="354.48"/>
    <n v="15.62"/>
    <d v="2026-02-07T00:00:00"/>
  </r>
  <r>
    <m/>
    <m/>
    <x v="7"/>
    <x v="6"/>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1BACA7-36DF-468A-9235-0223966944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1" firstHeaderRow="0" firstDataRow="1" firstDataCol="1"/>
  <pivotFields count="9">
    <pivotField showAll="0"/>
    <pivotField showAll="0"/>
    <pivotField axis="axisRow" showAll="0">
      <items count="9">
        <item x="6"/>
        <item x="2"/>
        <item x="1"/>
        <item x="3"/>
        <item x="0"/>
        <item x="4"/>
        <item x="5"/>
        <item h="1" x="7"/>
        <item t="default"/>
      </items>
    </pivotField>
    <pivotField showAll="0">
      <items count="8">
        <item x="2"/>
        <item x="0"/>
        <item x="3"/>
        <item x="1"/>
        <item x="4"/>
        <item x="5"/>
        <item x="6"/>
        <item t="default"/>
      </items>
    </pivotField>
    <pivotField dataField="1" showAll="0"/>
    <pivotField dataField="1" showAll="0"/>
    <pivotField dataField="1" showAll="0"/>
    <pivotField showAll="0"/>
    <pivotField showAll="0"/>
  </pivotFields>
  <rowFields count="1">
    <field x="2"/>
  </rowFields>
  <rowItems count="8">
    <i>
      <x/>
    </i>
    <i>
      <x v="1"/>
    </i>
    <i>
      <x v="2"/>
    </i>
    <i>
      <x v="3"/>
    </i>
    <i>
      <x v="4"/>
    </i>
    <i>
      <x v="5"/>
    </i>
    <i>
      <x v="6"/>
    </i>
    <i t="grand">
      <x/>
    </i>
  </rowItems>
  <colFields count="1">
    <field x="-2"/>
  </colFields>
  <colItems count="3">
    <i>
      <x/>
    </i>
    <i i="1">
      <x v="1"/>
    </i>
    <i i="2">
      <x v="2"/>
    </i>
  </colItems>
  <dataFields count="3">
    <dataField name="Sum of monthly_visits" fld="4" baseField="0" baseItem="0" numFmtId="164"/>
    <dataField name="Average of avg_session_duration_s" fld="6" subtotal="average" baseField="2" baseItem="0" numFmtId="4"/>
    <dataField name="Average of bounce_rate_pct" fld="5" subtotal="average" baseField="2" baseItem="0" numFmtId="4"/>
  </dataFields>
  <formats count="4">
    <format dxfId="3">
      <pivotArea dataOnly="0" labelOnly="1" outline="0" fieldPosition="0">
        <references count="1">
          <reference field="4294967294" count="1">
            <x v="1"/>
          </reference>
        </references>
      </pivotArea>
    </format>
    <format dxfId="2">
      <pivotArea outline="0" fieldPosition="0">
        <references count="1">
          <reference field="4294967294" count="1">
            <x v="1"/>
          </reference>
        </references>
      </pivotArea>
    </format>
    <format dxfId="1">
      <pivotArea outline="0" fieldPosition="0">
        <references count="1">
          <reference field="4294967294" count="1">
            <x v="2"/>
          </reference>
        </references>
      </pivotArea>
    </format>
    <format dxfId="0">
      <pivotArea outline="0" fieldPosition="0">
        <references count="1">
          <reference field="4294967294" count="1">
            <x v="0"/>
          </reference>
        </references>
      </pivotArea>
    </format>
  </format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market" xr10:uid="{0EC5BC27-36E9-424B-8956-7ECF0BC448AE}" sourceName="primary_market">
  <pivotTables>
    <pivotTable tabId="2" name="PivotTable1"/>
  </pivotTables>
  <data>
    <tabular pivotCacheId="1488808469">
      <items count="7">
        <i x="2" s="1"/>
        <i x="0" s="1"/>
        <i x="3" s="1"/>
        <i x="1" s="1"/>
        <i x="4" s="1"/>
        <i x="5" s="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_market" xr10:uid="{E83132D8-4B43-4B1A-AFFB-47EB64AF7A31}" cache="Slicer_primary_market" caption="primary_marke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6AFA6-A4F3-4304-96FE-CF9CAF594E31}">
  <dimension ref="A3:D11"/>
  <sheetViews>
    <sheetView workbookViewId="0">
      <selection activeCell="B3" sqref="B3"/>
    </sheetView>
  </sheetViews>
  <sheetFormatPr defaultRowHeight="14.4" x14ac:dyDescent="0.3"/>
  <cols>
    <col min="1" max="1" width="12.44140625" bestFit="1" customWidth="1"/>
    <col min="2" max="2" width="19.21875" bestFit="1" customWidth="1"/>
    <col min="3" max="3" width="29.5546875" bestFit="1" customWidth="1"/>
    <col min="4" max="4" width="23.88671875" bestFit="1" customWidth="1"/>
  </cols>
  <sheetData>
    <row r="3" spans="1:4" x14ac:dyDescent="0.3">
      <c r="A3" s="4" t="s">
        <v>1522</v>
      </c>
      <c r="B3" t="s">
        <v>1524</v>
      </c>
      <c r="C3" s="6" t="s">
        <v>1525</v>
      </c>
      <c r="D3" t="s">
        <v>1526</v>
      </c>
    </row>
    <row r="4" spans="1:4" x14ac:dyDescent="0.3">
      <c r="A4" s="5" t="s">
        <v>46</v>
      </c>
      <c r="B4" s="8">
        <v>10137032429</v>
      </c>
      <c r="C4" s="7">
        <v>355.45050925925943</v>
      </c>
      <c r="D4" s="7">
        <v>45.740648148148161</v>
      </c>
    </row>
    <row r="5" spans="1:4" x14ac:dyDescent="0.3">
      <c r="A5" s="5" t="s">
        <v>19</v>
      </c>
      <c r="B5" s="8">
        <v>10861574041</v>
      </c>
      <c r="C5" s="7">
        <v>352.5607476635509</v>
      </c>
      <c r="D5" s="7">
        <v>45.952289719626179</v>
      </c>
    </row>
    <row r="6" spans="1:4" x14ac:dyDescent="0.3">
      <c r="A6" s="5" t="s">
        <v>16</v>
      </c>
      <c r="B6" s="8">
        <v>10605593555</v>
      </c>
      <c r="C6" s="7">
        <v>359.13551401869188</v>
      </c>
      <c r="D6" s="7">
        <v>45.148738317757029</v>
      </c>
    </row>
    <row r="7" spans="1:4" x14ac:dyDescent="0.3">
      <c r="A7" s="5" t="s">
        <v>21</v>
      </c>
      <c r="B7" s="8">
        <v>11922925315</v>
      </c>
      <c r="C7" s="7">
        <v>123.83691358024693</v>
      </c>
      <c r="D7" s="7">
        <v>42.199300411522628</v>
      </c>
    </row>
    <row r="8" spans="1:4" x14ac:dyDescent="0.3">
      <c r="A8" s="5" t="s">
        <v>10</v>
      </c>
      <c r="B8" s="8">
        <v>12371203697</v>
      </c>
      <c r="C8" s="7">
        <v>350.87893719806738</v>
      </c>
      <c r="D8" s="7">
        <v>45.509516908212532</v>
      </c>
    </row>
    <row r="9" spans="1:4" x14ac:dyDescent="0.3">
      <c r="A9" s="5" t="s">
        <v>27</v>
      </c>
      <c r="B9" s="8">
        <v>10698534100</v>
      </c>
      <c r="C9" s="7">
        <v>1504.9322549019614</v>
      </c>
      <c r="D9" s="7">
        <v>22.826470588235299</v>
      </c>
    </row>
    <row r="10" spans="1:4" x14ac:dyDescent="0.3">
      <c r="A10" s="5" t="s">
        <v>29</v>
      </c>
      <c r="B10" s="8">
        <v>9164248433</v>
      </c>
      <c r="C10" s="7">
        <v>368.55019801980211</v>
      </c>
      <c r="D10" s="7">
        <v>45.131287128712891</v>
      </c>
    </row>
    <row r="11" spans="1:4" x14ac:dyDescent="0.3">
      <c r="A11" s="5" t="s">
        <v>1523</v>
      </c>
      <c r="B11" s="8">
        <v>75761111570</v>
      </c>
      <c r="C11" s="7">
        <v>475.50529333333367</v>
      </c>
      <c r="D11" s="7">
        <v>41.882413333333332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14819-6E5D-4660-9EBD-5D240F394ABB}">
  <dimension ref="A1:I1501"/>
  <sheetViews>
    <sheetView zoomScale="101" workbookViewId="0">
      <selection activeCell="E2" sqref="E2"/>
    </sheetView>
  </sheetViews>
  <sheetFormatPr defaultRowHeight="14.4" x14ac:dyDescent="0.3"/>
  <cols>
    <col min="1" max="1" width="10.5546875" bestFit="1" customWidth="1"/>
    <col min="2" max="2" width="26.77734375" bestFit="1" customWidth="1"/>
    <col min="3" max="3" width="11.44140625" bestFit="1" customWidth="1"/>
    <col min="4" max="4" width="14.44140625" bestFit="1" customWidth="1"/>
    <col min="5" max="5" width="13.109375" bestFit="1" customWidth="1"/>
    <col min="6" max="6" width="14.88671875" bestFit="1" customWidth="1"/>
    <col min="7" max="7" width="20.44140625" bestFit="1" customWidth="1"/>
    <col min="8" max="8" width="14.88671875" bestFit="1" customWidth="1"/>
    <col min="9" max="9" width="11.5546875" bestFit="1" customWidth="1"/>
  </cols>
  <sheetData>
    <row r="1" spans="1:9" s="1" customFormat="1" x14ac:dyDescent="0.3">
      <c r="A1" s="1" t="s">
        <v>0</v>
      </c>
      <c r="B1" s="1" t="s">
        <v>1</v>
      </c>
      <c r="C1" s="1" t="s">
        <v>2</v>
      </c>
      <c r="D1" s="1" t="s">
        <v>3</v>
      </c>
      <c r="E1" s="1" t="s">
        <v>4</v>
      </c>
      <c r="F1" s="1" t="s">
        <v>5</v>
      </c>
      <c r="G1" s="1" t="s">
        <v>6</v>
      </c>
      <c r="H1" s="1" t="s">
        <v>7</v>
      </c>
      <c r="I1" s="1" t="s">
        <v>8</v>
      </c>
    </row>
    <row r="2" spans="1:9" x14ac:dyDescent="0.3">
      <c r="A2" s="2">
        <v>1</v>
      </c>
      <c r="B2" s="2" t="s">
        <v>9</v>
      </c>
      <c r="C2" s="2" t="s">
        <v>10</v>
      </c>
      <c r="D2" s="2" t="s">
        <v>11</v>
      </c>
      <c r="E2" s="2">
        <v>996572612</v>
      </c>
      <c r="F2" s="2">
        <v>56.85</v>
      </c>
      <c r="G2" s="2">
        <v>497.97</v>
      </c>
      <c r="H2" s="2">
        <v>14.6</v>
      </c>
      <c r="I2" s="3">
        <v>46060</v>
      </c>
    </row>
    <row r="3" spans="1:9" x14ac:dyDescent="0.3">
      <c r="A3" s="2">
        <v>2</v>
      </c>
      <c r="B3" s="2" t="s">
        <v>12</v>
      </c>
      <c r="C3" s="2" t="s">
        <v>10</v>
      </c>
      <c r="D3" s="2" t="s">
        <v>13</v>
      </c>
      <c r="E3" s="2">
        <v>635529412</v>
      </c>
      <c r="F3" s="2">
        <v>40.19</v>
      </c>
      <c r="G3" s="2">
        <v>281.25</v>
      </c>
      <c r="H3" s="2">
        <v>11.66</v>
      </c>
      <c r="I3" s="3">
        <v>46060</v>
      </c>
    </row>
    <row r="4" spans="1:9" x14ac:dyDescent="0.3">
      <c r="A4" s="2">
        <v>3</v>
      </c>
      <c r="B4" s="2" t="s">
        <v>14</v>
      </c>
      <c r="C4" s="2" t="s">
        <v>10</v>
      </c>
      <c r="D4" s="2" t="s">
        <v>13</v>
      </c>
      <c r="E4" s="2">
        <v>525892610</v>
      </c>
      <c r="F4" s="2">
        <v>59.96</v>
      </c>
      <c r="G4" s="2">
        <v>507.02</v>
      </c>
      <c r="H4" s="2">
        <v>14.09</v>
      </c>
      <c r="I4" s="3">
        <v>46060</v>
      </c>
    </row>
    <row r="5" spans="1:9" x14ac:dyDescent="0.3">
      <c r="A5" s="2">
        <v>4</v>
      </c>
      <c r="B5" s="2" t="s">
        <v>15</v>
      </c>
      <c r="C5" s="2" t="s">
        <v>16</v>
      </c>
      <c r="D5" s="2" t="s">
        <v>17</v>
      </c>
      <c r="E5" s="2">
        <v>589445551</v>
      </c>
      <c r="F5" s="2">
        <v>34.35</v>
      </c>
      <c r="G5" s="2">
        <v>193.58</v>
      </c>
      <c r="H5" s="2">
        <v>9.39</v>
      </c>
      <c r="I5" s="3">
        <v>46060</v>
      </c>
    </row>
    <row r="6" spans="1:9" x14ac:dyDescent="0.3">
      <c r="A6" s="2">
        <v>5</v>
      </c>
      <c r="B6" s="2" t="s">
        <v>18</v>
      </c>
      <c r="C6" s="2" t="s">
        <v>19</v>
      </c>
      <c r="D6" s="2" t="s">
        <v>17</v>
      </c>
      <c r="E6" s="2">
        <v>402317681</v>
      </c>
      <c r="F6" s="2">
        <v>42.3</v>
      </c>
      <c r="G6" s="2">
        <v>300.91000000000003</v>
      </c>
      <c r="H6" s="2">
        <v>11.86</v>
      </c>
      <c r="I6" s="3">
        <v>46060</v>
      </c>
    </row>
    <row r="7" spans="1:9" x14ac:dyDescent="0.3">
      <c r="A7" s="2">
        <v>6</v>
      </c>
      <c r="B7" s="2" t="s">
        <v>20</v>
      </c>
      <c r="C7" s="2" t="s">
        <v>21</v>
      </c>
      <c r="D7" s="2" t="s">
        <v>22</v>
      </c>
      <c r="E7" s="2">
        <v>334143655</v>
      </c>
      <c r="F7" s="2">
        <v>49.34</v>
      </c>
      <c r="G7" s="2">
        <v>74.709999999999994</v>
      </c>
      <c r="H7" s="2">
        <v>2.52</v>
      </c>
      <c r="I7" s="3">
        <v>46060</v>
      </c>
    </row>
    <row r="8" spans="1:9" x14ac:dyDescent="0.3">
      <c r="A8" s="2">
        <v>7</v>
      </c>
      <c r="B8" s="2" t="s">
        <v>23</v>
      </c>
      <c r="C8" s="2" t="s">
        <v>10</v>
      </c>
      <c r="D8" s="2" t="s">
        <v>22</v>
      </c>
      <c r="E8" s="2">
        <v>376941229</v>
      </c>
      <c r="F8" s="2">
        <v>55.65</v>
      </c>
      <c r="G8" s="2">
        <v>389.54</v>
      </c>
      <c r="H8" s="2">
        <v>11.67</v>
      </c>
      <c r="I8" s="3">
        <v>46060</v>
      </c>
    </row>
    <row r="9" spans="1:9" x14ac:dyDescent="0.3">
      <c r="A9" s="2">
        <v>8</v>
      </c>
      <c r="B9" s="2" t="s">
        <v>24</v>
      </c>
      <c r="C9" s="2" t="s">
        <v>10</v>
      </c>
      <c r="D9" s="2" t="s">
        <v>25</v>
      </c>
      <c r="E9" s="2">
        <v>415012900</v>
      </c>
      <c r="F9" s="2">
        <v>39.04</v>
      </c>
      <c r="G9" s="2">
        <v>303.73</v>
      </c>
      <c r="H9" s="2">
        <v>12.97</v>
      </c>
      <c r="I9" s="3">
        <v>46060</v>
      </c>
    </row>
    <row r="10" spans="1:9" x14ac:dyDescent="0.3">
      <c r="A10" s="2">
        <v>9</v>
      </c>
      <c r="B10" s="2" t="s">
        <v>26</v>
      </c>
      <c r="C10" s="2" t="s">
        <v>27</v>
      </c>
      <c r="D10" s="2" t="s">
        <v>17</v>
      </c>
      <c r="E10" s="2">
        <v>296821826</v>
      </c>
      <c r="F10" s="2">
        <v>29.58</v>
      </c>
      <c r="G10" s="2">
        <v>1715.01</v>
      </c>
      <c r="H10" s="2">
        <v>96.63</v>
      </c>
      <c r="I10" s="3">
        <v>46060</v>
      </c>
    </row>
    <row r="11" spans="1:9" x14ac:dyDescent="0.3">
      <c r="A11" s="2">
        <v>10</v>
      </c>
      <c r="B11" s="2" t="s">
        <v>28</v>
      </c>
      <c r="C11" s="2" t="s">
        <v>29</v>
      </c>
      <c r="D11" s="2" t="s">
        <v>11</v>
      </c>
      <c r="E11" s="2">
        <v>263102204</v>
      </c>
      <c r="F11" s="2">
        <v>38.340000000000003</v>
      </c>
      <c r="G11" s="2">
        <v>157.76</v>
      </c>
      <c r="H11" s="2">
        <v>6.86</v>
      </c>
      <c r="I11" s="3">
        <v>46060</v>
      </c>
    </row>
    <row r="12" spans="1:9" x14ac:dyDescent="0.3">
      <c r="A12" s="2">
        <v>11</v>
      </c>
      <c r="B12" s="2" t="s">
        <v>30</v>
      </c>
      <c r="C12" s="2" t="s">
        <v>19</v>
      </c>
      <c r="D12" s="2" t="s">
        <v>11</v>
      </c>
      <c r="E12" s="2">
        <v>252270262</v>
      </c>
      <c r="F12" s="2">
        <v>52.58</v>
      </c>
      <c r="G12" s="2">
        <v>464</v>
      </c>
      <c r="H12" s="2">
        <v>14.71</v>
      </c>
      <c r="I12" s="3">
        <v>46060</v>
      </c>
    </row>
    <row r="13" spans="1:9" x14ac:dyDescent="0.3">
      <c r="A13" s="2">
        <v>12</v>
      </c>
      <c r="B13" s="2" t="s">
        <v>31</v>
      </c>
      <c r="C13" s="2" t="s">
        <v>16</v>
      </c>
      <c r="D13" s="2" t="s">
        <v>32</v>
      </c>
      <c r="E13" s="2">
        <v>346164172</v>
      </c>
      <c r="F13" s="2">
        <v>55.04</v>
      </c>
      <c r="G13" s="2">
        <v>483.48</v>
      </c>
      <c r="H13" s="2">
        <v>14.64</v>
      </c>
      <c r="I13" s="3">
        <v>46060</v>
      </c>
    </row>
    <row r="14" spans="1:9" x14ac:dyDescent="0.3">
      <c r="A14" s="2">
        <v>13</v>
      </c>
      <c r="B14" s="2" t="s">
        <v>33</v>
      </c>
      <c r="C14" s="2" t="s">
        <v>19</v>
      </c>
      <c r="D14" s="2" t="s">
        <v>11</v>
      </c>
      <c r="E14" s="2">
        <v>249773462</v>
      </c>
      <c r="F14" s="2">
        <v>32</v>
      </c>
      <c r="G14" s="2">
        <v>125.61</v>
      </c>
      <c r="H14" s="2">
        <v>6.54</v>
      </c>
      <c r="I14" s="3">
        <v>46060</v>
      </c>
    </row>
    <row r="15" spans="1:9" x14ac:dyDescent="0.3">
      <c r="A15" s="2">
        <v>14</v>
      </c>
      <c r="B15" s="2" t="s">
        <v>34</v>
      </c>
      <c r="C15" s="2" t="s">
        <v>10</v>
      </c>
      <c r="D15" s="2" t="s">
        <v>25</v>
      </c>
      <c r="E15" s="2">
        <v>307122589</v>
      </c>
      <c r="F15" s="2">
        <v>47.51</v>
      </c>
      <c r="G15" s="2">
        <v>341.08</v>
      </c>
      <c r="H15" s="2">
        <v>11.97</v>
      </c>
      <c r="I15" s="3">
        <v>46060</v>
      </c>
    </row>
    <row r="16" spans="1:9" x14ac:dyDescent="0.3">
      <c r="A16" s="2">
        <v>15</v>
      </c>
      <c r="B16" s="2" t="s">
        <v>35</v>
      </c>
      <c r="C16" s="2" t="s">
        <v>21</v>
      </c>
      <c r="D16" s="2" t="s">
        <v>13</v>
      </c>
      <c r="E16" s="2">
        <v>216739182</v>
      </c>
      <c r="F16" s="2">
        <v>47.19</v>
      </c>
      <c r="G16" s="2">
        <v>110.12</v>
      </c>
      <c r="H16" s="2">
        <v>3.89</v>
      </c>
      <c r="I16" s="3">
        <v>46060</v>
      </c>
    </row>
    <row r="17" spans="1:9" x14ac:dyDescent="0.3">
      <c r="A17" s="2">
        <v>16</v>
      </c>
      <c r="B17" s="2" t="s">
        <v>36</v>
      </c>
      <c r="C17" s="2" t="s">
        <v>27</v>
      </c>
      <c r="D17" s="2" t="s">
        <v>17</v>
      </c>
      <c r="E17" s="2">
        <v>211271952</v>
      </c>
      <c r="F17" s="2">
        <v>19.510000000000002</v>
      </c>
      <c r="G17" s="2">
        <v>1845.97</v>
      </c>
      <c r="H17" s="2">
        <v>157.69</v>
      </c>
      <c r="I17" s="3">
        <v>46060</v>
      </c>
    </row>
    <row r="18" spans="1:9" x14ac:dyDescent="0.3">
      <c r="A18" s="2">
        <v>17</v>
      </c>
      <c r="B18" s="2" t="s">
        <v>37</v>
      </c>
      <c r="C18" s="2" t="s">
        <v>27</v>
      </c>
      <c r="D18" s="2" t="s">
        <v>25</v>
      </c>
      <c r="E18" s="2">
        <v>236317374</v>
      </c>
      <c r="F18" s="2">
        <v>22.06</v>
      </c>
      <c r="G18" s="2">
        <v>2348.96</v>
      </c>
      <c r="H18" s="2">
        <v>177.47</v>
      </c>
      <c r="I18" s="3">
        <v>46060</v>
      </c>
    </row>
    <row r="19" spans="1:9" x14ac:dyDescent="0.3">
      <c r="A19" s="2">
        <v>18</v>
      </c>
      <c r="B19" s="2" t="s">
        <v>38</v>
      </c>
      <c r="C19" s="2" t="s">
        <v>27</v>
      </c>
      <c r="D19" s="2" t="s">
        <v>13</v>
      </c>
      <c r="E19" s="2">
        <v>273843355</v>
      </c>
      <c r="F19" s="2">
        <v>28.29</v>
      </c>
      <c r="G19" s="2">
        <v>885.83</v>
      </c>
      <c r="H19" s="2">
        <v>52.19</v>
      </c>
      <c r="I19" s="3">
        <v>46060</v>
      </c>
    </row>
    <row r="20" spans="1:9" x14ac:dyDescent="0.3">
      <c r="A20" s="2">
        <v>19</v>
      </c>
      <c r="B20" s="2" t="s">
        <v>39</v>
      </c>
      <c r="C20" s="2" t="s">
        <v>10</v>
      </c>
      <c r="D20" s="2" t="s">
        <v>32</v>
      </c>
      <c r="E20" s="2">
        <v>207815027</v>
      </c>
      <c r="F20" s="2">
        <v>46.04</v>
      </c>
      <c r="G20" s="2">
        <v>206.72</v>
      </c>
      <c r="H20" s="2">
        <v>7.48</v>
      </c>
      <c r="I20" s="3">
        <v>46060</v>
      </c>
    </row>
    <row r="21" spans="1:9" x14ac:dyDescent="0.3">
      <c r="A21" s="2">
        <v>20</v>
      </c>
      <c r="B21" s="2" t="s">
        <v>40</v>
      </c>
      <c r="C21" s="2" t="s">
        <v>27</v>
      </c>
      <c r="D21" s="2" t="s">
        <v>13</v>
      </c>
      <c r="E21" s="2">
        <v>191331971</v>
      </c>
      <c r="F21" s="2">
        <v>23.77</v>
      </c>
      <c r="G21" s="2">
        <v>1888.92</v>
      </c>
      <c r="H21" s="2">
        <v>132.44</v>
      </c>
      <c r="I21" s="3">
        <v>46060</v>
      </c>
    </row>
    <row r="22" spans="1:9" x14ac:dyDescent="0.3">
      <c r="A22" s="2">
        <v>21</v>
      </c>
      <c r="B22" s="2" t="s">
        <v>41</v>
      </c>
      <c r="C22" s="2" t="s">
        <v>16</v>
      </c>
      <c r="D22" s="2" t="s">
        <v>11</v>
      </c>
      <c r="E22" s="2">
        <v>202396575</v>
      </c>
      <c r="F22" s="2">
        <v>42.42</v>
      </c>
      <c r="G22" s="2">
        <v>538.04999999999995</v>
      </c>
      <c r="H22" s="2">
        <v>21.14</v>
      </c>
      <c r="I22" s="3">
        <v>46060</v>
      </c>
    </row>
    <row r="23" spans="1:9" x14ac:dyDescent="0.3">
      <c r="A23" s="2">
        <v>22</v>
      </c>
      <c r="B23" s="2" t="s">
        <v>42</v>
      </c>
      <c r="C23" s="2" t="s">
        <v>21</v>
      </c>
      <c r="D23" s="2" t="s">
        <v>32</v>
      </c>
      <c r="E23" s="2">
        <v>185606465</v>
      </c>
      <c r="F23" s="2">
        <v>36.090000000000003</v>
      </c>
      <c r="G23" s="2">
        <v>145.4</v>
      </c>
      <c r="H23" s="2">
        <v>6.71</v>
      </c>
      <c r="I23" s="3">
        <v>46060</v>
      </c>
    </row>
    <row r="24" spans="1:9" x14ac:dyDescent="0.3">
      <c r="A24" s="2">
        <v>23</v>
      </c>
      <c r="B24" s="2" t="s">
        <v>43</v>
      </c>
      <c r="C24" s="2" t="s">
        <v>21</v>
      </c>
      <c r="D24" s="2" t="s">
        <v>13</v>
      </c>
      <c r="E24" s="2">
        <v>222002758</v>
      </c>
      <c r="F24" s="2">
        <v>44.2</v>
      </c>
      <c r="G24" s="2">
        <v>99.63</v>
      </c>
      <c r="H24" s="2">
        <v>3.76</v>
      </c>
      <c r="I24" s="3">
        <v>46060</v>
      </c>
    </row>
    <row r="25" spans="1:9" x14ac:dyDescent="0.3">
      <c r="A25" s="2">
        <v>24</v>
      </c>
      <c r="B25" s="2" t="s">
        <v>44</v>
      </c>
      <c r="C25" s="2" t="s">
        <v>27</v>
      </c>
      <c r="D25" s="2" t="s">
        <v>13</v>
      </c>
      <c r="E25" s="2">
        <v>176310109</v>
      </c>
      <c r="F25" s="2">
        <v>18.670000000000002</v>
      </c>
      <c r="G25" s="2">
        <v>851.62</v>
      </c>
      <c r="H25" s="2">
        <v>76.02</v>
      </c>
      <c r="I25" s="3">
        <v>46060</v>
      </c>
    </row>
    <row r="26" spans="1:9" x14ac:dyDescent="0.3">
      <c r="A26" s="2">
        <v>25</v>
      </c>
      <c r="B26" s="2" t="s">
        <v>45</v>
      </c>
      <c r="C26" s="2" t="s">
        <v>46</v>
      </c>
      <c r="D26" s="2" t="s">
        <v>17</v>
      </c>
      <c r="E26" s="2">
        <v>200157336</v>
      </c>
      <c r="F26" s="2">
        <v>36.229999999999997</v>
      </c>
      <c r="G26" s="2">
        <v>131.35</v>
      </c>
      <c r="H26" s="2">
        <v>6.04</v>
      </c>
      <c r="I26" s="3">
        <v>46060</v>
      </c>
    </row>
    <row r="27" spans="1:9" x14ac:dyDescent="0.3">
      <c r="A27" s="2">
        <v>26</v>
      </c>
      <c r="B27" s="2" t="s">
        <v>47</v>
      </c>
      <c r="C27" s="2" t="s">
        <v>16</v>
      </c>
      <c r="D27" s="2" t="s">
        <v>22</v>
      </c>
      <c r="E27" s="2">
        <v>161153089</v>
      </c>
      <c r="F27" s="2">
        <v>40.06</v>
      </c>
      <c r="G27" s="2">
        <v>182.28</v>
      </c>
      <c r="H27" s="2">
        <v>7.58</v>
      </c>
      <c r="I27" s="3">
        <v>46060</v>
      </c>
    </row>
    <row r="28" spans="1:9" x14ac:dyDescent="0.3">
      <c r="A28" s="2">
        <v>27</v>
      </c>
      <c r="B28" s="2" t="s">
        <v>48</v>
      </c>
      <c r="C28" s="2" t="s">
        <v>19</v>
      </c>
      <c r="D28" s="2" t="s">
        <v>25</v>
      </c>
      <c r="E28" s="2">
        <v>167022433</v>
      </c>
      <c r="F28" s="2">
        <v>58.03</v>
      </c>
      <c r="G28" s="2">
        <v>562.12</v>
      </c>
      <c r="H28" s="2">
        <v>16.14</v>
      </c>
      <c r="I28" s="3">
        <v>46060</v>
      </c>
    </row>
    <row r="29" spans="1:9" x14ac:dyDescent="0.3">
      <c r="A29" s="2">
        <v>28</v>
      </c>
      <c r="B29" s="2" t="s">
        <v>49</v>
      </c>
      <c r="C29" s="2" t="s">
        <v>21</v>
      </c>
      <c r="D29" s="2" t="s">
        <v>17</v>
      </c>
      <c r="E29" s="2">
        <v>221506499</v>
      </c>
      <c r="F29" s="2">
        <v>40.54</v>
      </c>
      <c r="G29" s="2">
        <v>172.34</v>
      </c>
      <c r="H29" s="2">
        <v>7.09</v>
      </c>
      <c r="I29" s="3">
        <v>46060</v>
      </c>
    </row>
    <row r="30" spans="1:9" x14ac:dyDescent="0.3">
      <c r="A30" s="2">
        <v>29</v>
      </c>
      <c r="B30" s="2" t="s">
        <v>50</v>
      </c>
      <c r="C30" s="2" t="s">
        <v>10</v>
      </c>
      <c r="D30" s="2" t="s">
        <v>22</v>
      </c>
      <c r="E30" s="2">
        <v>213194289</v>
      </c>
      <c r="F30" s="2">
        <v>43.27</v>
      </c>
      <c r="G30" s="2">
        <v>448.64</v>
      </c>
      <c r="H30" s="2">
        <v>17.28</v>
      </c>
      <c r="I30" s="3">
        <v>46060</v>
      </c>
    </row>
    <row r="31" spans="1:9" x14ac:dyDescent="0.3">
      <c r="A31" s="2">
        <v>30</v>
      </c>
      <c r="B31" s="2" t="s">
        <v>51</v>
      </c>
      <c r="C31" s="2" t="s">
        <v>27</v>
      </c>
      <c r="D31" s="2" t="s">
        <v>22</v>
      </c>
      <c r="E31" s="2">
        <v>212804436</v>
      </c>
      <c r="F31" s="2">
        <v>25.5</v>
      </c>
      <c r="G31" s="2">
        <v>846.58</v>
      </c>
      <c r="H31" s="2">
        <v>55.33</v>
      </c>
      <c r="I31" s="3">
        <v>46060</v>
      </c>
    </row>
    <row r="32" spans="1:9" x14ac:dyDescent="0.3">
      <c r="A32" s="2">
        <v>31</v>
      </c>
      <c r="B32" s="2" t="s">
        <v>52</v>
      </c>
      <c r="C32" s="2" t="s">
        <v>19</v>
      </c>
      <c r="D32" s="2" t="s">
        <v>32</v>
      </c>
      <c r="E32" s="2">
        <v>145412192</v>
      </c>
      <c r="F32" s="2">
        <v>54.44</v>
      </c>
      <c r="G32" s="2">
        <v>596.33000000000004</v>
      </c>
      <c r="H32" s="2">
        <v>18.260000000000002</v>
      </c>
      <c r="I32" s="3">
        <v>46060</v>
      </c>
    </row>
    <row r="33" spans="1:9" x14ac:dyDescent="0.3">
      <c r="A33" s="2">
        <v>32</v>
      </c>
      <c r="B33" s="2" t="s">
        <v>53</v>
      </c>
      <c r="C33" s="2" t="s">
        <v>10</v>
      </c>
      <c r="D33" s="2" t="s">
        <v>22</v>
      </c>
      <c r="E33" s="2">
        <v>175832912</v>
      </c>
      <c r="F33" s="2">
        <v>38.299999999999997</v>
      </c>
      <c r="G33" s="2">
        <v>534.14</v>
      </c>
      <c r="H33" s="2">
        <v>23.24</v>
      </c>
      <c r="I33" s="3">
        <v>46060</v>
      </c>
    </row>
    <row r="34" spans="1:9" x14ac:dyDescent="0.3">
      <c r="A34" s="2">
        <v>33</v>
      </c>
      <c r="B34" s="2" t="s">
        <v>54</v>
      </c>
      <c r="C34" s="2" t="s">
        <v>16</v>
      </c>
      <c r="D34" s="2" t="s">
        <v>32</v>
      </c>
      <c r="E34" s="2">
        <v>142085880</v>
      </c>
      <c r="F34" s="2">
        <v>33.56</v>
      </c>
      <c r="G34" s="2">
        <v>277.79000000000002</v>
      </c>
      <c r="H34" s="2">
        <v>13.8</v>
      </c>
      <c r="I34" s="3">
        <v>46060</v>
      </c>
    </row>
    <row r="35" spans="1:9" x14ac:dyDescent="0.3">
      <c r="A35" s="2">
        <v>34</v>
      </c>
      <c r="B35" s="2" t="s">
        <v>55</v>
      </c>
      <c r="C35" s="2" t="s">
        <v>46</v>
      </c>
      <c r="D35" s="2" t="s">
        <v>22</v>
      </c>
      <c r="E35" s="2">
        <v>180366796</v>
      </c>
      <c r="F35" s="2">
        <v>53.39</v>
      </c>
      <c r="G35" s="2">
        <v>586.67999999999995</v>
      </c>
      <c r="H35" s="2">
        <v>18.309999999999999</v>
      </c>
      <c r="I35" s="3">
        <v>46060</v>
      </c>
    </row>
    <row r="36" spans="1:9" x14ac:dyDescent="0.3">
      <c r="A36" s="2">
        <v>35</v>
      </c>
      <c r="B36" s="2" t="s">
        <v>56</v>
      </c>
      <c r="C36" s="2" t="s">
        <v>29</v>
      </c>
      <c r="D36" s="2" t="s">
        <v>11</v>
      </c>
      <c r="E36" s="2">
        <v>191275221</v>
      </c>
      <c r="F36" s="2">
        <v>53.98</v>
      </c>
      <c r="G36" s="2">
        <v>169.63</v>
      </c>
      <c r="H36" s="2">
        <v>5.24</v>
      </c>
      <c r="I36" s="3">
        <v>46060</v>
      </c>
    </row>
    <row r="37" spans="1:9" x14ac:dyDescent="0.3">
      <c r="A37" s="2">
        <v>36</v>
      </c>
      <c r="B37" s="2" t="s">
        <v>57</v>
      </c>
      <c r="C37" s="2" t="s">
        <v>19</v>
      </c>
      <c r="D37" s="2" t="s">
        <v>11</v>
      </c>
      <c r="E37" s="2">
        <v>169077552</v>
      </c>
      <c r="F37" s="2">
        <v>33.68</v>
      </c>
      <c r="G37" s="2">
        <v>234.94</v>
      </c>
      <c r="H37" s="2">
        <v>11.63</v>
      </c>
      <c r="I37" s="3">
        <v>46060</v>
      </c>
    </row>
    <row r="38" spans="1:9" x14ac:dyDescent="0.3">
      <c r="A38" s="2">
        <v>37</v>
      </c>
      <c r="B38" s="2" t="s">
        <v>58</v>
      </c>
      <c r="C38" s="2" t="s">
        <v>27</v>
      </c>
      <c r="D38" s="2" t="s">
        <v>22</v>
      </c>
      <c r="E38" s="2">
        <v>147029001</v>
      </c>
      <c r="F38" s="2">
        <v>26.09</v>
      </c>
      <c r="G38" s="2">
        <v>1489.32</v>
      </c>
      <c r="H38" s="2">
        <v>95.14</v>
      </c>
      <c r="I38" s="3">
        <v>46060</v>
      </c>
    </row>
    <row r="39" spans="1:9" x14ac:dyDescent="0.3">
      <c r="A39" s="2">
        <v>38</v>
      </c>
      <c r="B39" s="2" t="s">
        <v>59</v>
      </c>
      <c r="C39" s="2" t="s">
        <v>16</v>
      </c>
      <c r="D39" s="2" t="s">
        <v>13</v>
      </c>
      <c r="E39" s="2">
        <v>149957155</v>
      </c>
      <c r="F39" s="2">
        <v>37.24</v>
      </c>
      <c r="G39" s="2">
        <v>204.92</v>
      </c>
      <c r="H39" s="2">
        <v>9.17</v>
      </c>
      <c r="I39" s="3">
        <v>46060</v>
      </c>
    </row>
    <row r="40" spans="1:9" x14ac:dyDescent="0.3">
      <c r="A40" s="2">
        <v>39</v>
      </c>
      <c r="B40" s="2" t="s">
        <v>60</v>
      </c>
      <c r="C40" s="2" t="s">
        <v>10</v>
      </c>
      <c r="D40" s="2" t="s">
        <v>32</v>
      </c>
      <c r="E40" s="2">
        <v>149874320</v>
      </c>
      <c r="F40" s="2">
        <v>41.19</v>
      </c>
      <c r="G40" s="2">
        <v>512.13</v>
      </c>
      <c r="H40" s="2">
        <v>20.72</v>
      </c>
      <c r="I40" s="3">
        <v>46060</v>
      </c>
    </row>
    <row r="41" spans="1:9" x14ac:dyDescent="0.3">
      <c r="A41" s="2">
        <v>40</v>
      </c>
      <c r="B41" s="2" t="s">
        <v>61</v>
      </c>
      <c r="C41" s="2" t="s">
        <v>16</v>
      </c>
      <c r="D41" s="2" t="s">
        <v>25</v>
      </c>
      <c r="E41" s="2">
        <v>176300048</v>
      </c>
      <c r="F41" s="2">
        <v>54.95</v>
      </c>
      <c r="G41" s="2">
        <v>400.08</v>
      </c>
      <c r="H41" s="2">
        <v>12.13</v>
      </c>
      <c r="I41" s="3">
        <v>46060</v>
      </c>
    </row>
    <row r="42" spans="1:9" x14ac:dyDescent="0.3">
      <c r="A42" s="2">
        <v>41</v>
      </c>
      <c r="B42" s="2" t="s">
        <v>62</v>
      </c>
      <c r="C42" s="2" t="s">
        <v>46</v>
      </c>
      <c r="D42" s="2" t="s">
        <v>32</v>
      </c>
      <c r="E42" s="2">
        <v>148082499</v>
      </c>
      <c r="F42" s="2">
        <v>48.82</v>
      </c>
      <c r="G42" s="2">
        <v>545.92999999999995</v>
      </c>
      <c r="H42" s="2">
        <v>18.64</v>
      </c>
      <c r="I42" s="3">
        <v>46060</v>
      </c>
    </row>
    <row r="43" spans="1:9" x14ac:dyDescent="0.3">
      <c r="A43" s="2">
        <v>42</v>
      </c>
      <c r="B43" s="2" t="s">
        <v>63</v>
      </c>
      <c r="C43" s="2" t="s">
        <v>10</v>
      </c>
      <c r="D43" s="2" t="s">
        <v>11</v>
      </c>
      <c r="E43" s="2">
        <v>166316178</v>
      </c>
      <c r="F43" s="2">
        <v>59.09</v>
      </c>
      <c r="G43" s="2">
        <v>208.11</v>
      </c>
      <c r="H43" s="2">
        <v>5.87</v>
      </c>
      <c r="I43" s="3">
        <v>46060</v>
      </c>
    </row>
    <row r="44" spans="1:9" x14ac:dyDescent="0.3">
      <c r="A44" s="2">
        <v>43</v>
      </c>
      <c r="B44" s="2" t="s">
        <v>64</v>
      </c>
      <c r="C44" s="2" t="s">
        <v>46</v>
      </c>
      <c r="D44" s="2" t="s">
        <v>22</v>
      </c>
      <c r="E44" s="2">
        <v>132167875</v>
      </c>
      <c r="F44" s="2">
        <v>45.35</v>
      </c>
      <c r="G44" s="2">
        <v>534.04</v>
      </c>
      <c r="H44" s="2">
        <v>19.63</v>
      </c>
      <c r="I44" s="3">
        <v>46060</v>
      </c>
    </row>
    <row r="45" spans="1:9" x14ac:dyDescent="0.3">
      <c r="A45" s="2">
        <v>44</v>
      </c>
      <c r="B45" s="2" t="s">
        <v>65</v>
      </c>
      <c r="C45" s="2" t="s">
        <v>10</v>
      </c>
      <c r="D45" s="2" t="s">
        <v>22</v>
      </c>
      <c r="E45" s="2">
        <v>145597942</v>
      </c>
      <c r="F45" s="2">
        <v>34.43</v>
      </c>
      <c r="G45" s="2">
        <v>474.65</v>
      </c>
      <c r="H45" s="2">
        <v>22.98</v>
      </c>
      <c r="I45" s="3">
        <v>46060</v>
      </c>
    </row>
    <row r="46" spans="1:9" x14ac:dyDescent="0.3">
      <c r="A46" s="2">
        <v>45</v>
      </c>
      <c r="B46" s="2" t="s">
        <v>66</v>
      </c>
      <c r="C46" s="2" t="s">
        <v>16</v>
      </c>
      <c r="D46" s="2" t="s">
        <v>13</v>
      </c>
      <c r="E46" s="2">
        <v>147816685</v>
      </c>
      <c r="F46" s="2">
        <v>39.64</v>
      </c>
      <c r="G46" s="2">
        <v>435.48</v>
      </c>
      <c r="H46" s="2">
        <v>18.309999999999999</v>
      </c>
      <c r="I46" s="3">
        <v>46060</v>
      </c>
    </row>
    <row r="47" spans="1:9" x14ac:dyDescent="0.3">
      <c r="A47" s="2">
        <v>46</v>
      </c>
      <c r="B47" s="2" t="s">
        <v>67</v>
      </c>
      <c r="C47" s="2" t="s">
        <v>21</v>
      </c>
      <c r="D47" s="2" t="s">
        <v>17</v>
      </c>
      <c r="E47" s="2">
        <v>159710170</v>
      </c>
      <c r="F47" s="2">
        <v>39.79</v>
      </c>
      <c r="G47" s="2">
        <v>138</v>
      </c>
      <c r="H47" s="2">
        <v>5.78</v>
      </c>
      <c r="I47" s="3">
        <v>46060</v>
      </c>
    </row>
    <row r="48" spans="1:9" x14ac:dyDescent="0.3">
      <c r="A48" s="2">
        <v>47</v>
      </c>
      <c r="B48" s="2" t="s">
        <v>68</v>
      </c>
      <c r="C48" s="2" t="s">
        <v>21</v>
      </c>
      <c r="D48" s="2" t="s">
        <v>11</v>
      </c>
      <c r="E48" s="2">
        <v>151090731</v>
      </c>
      <c r="F48" s="2">
        <v>49.66</v>
      </c>
      <c r="G48" s="2">
        <v>134.57</v>
      </c>
      <c r="H48" s="2">
        <v>4.5199999999999996</v>
      </c>
      <c r="I48" s="3">
        <v>46060</v>
      </c>
    </row>
    <row r="49" spans="1:9" x14ac:dyDescent="0.3">
      <c r="A49" s="2">
        <v>48</v>
      </c>
      <c r="B49" s="2" t="s">
        <v>69</v>
      </c>
      <c r="C49" s="2" t="s">
        <v>19</v>
      </c>
      <c r="D49" s="2" t="s">
        <v>11</v>
      </c>
      <c r="E49" s="2">
        <v>172362276</v>
      </c>
      <c r="F49" s="2">
        <v>57.55</v>
      </c>
      <c r="G49" s="2">
        <v>405.68</v>
      </c>
      <c r="H49" s="2">
        <v>11.75</v>
      </c>
      <c r="I49" s="3">
        <v>46060</v>
      </c>
    </row>
    <row r="50" spans="1:9" x14ac:dyDescent="0.3">
      <c r="A50" s="2">
        <v>49</v>
      </c>
      <c r="B50" s="2" t="s">
        <v>70</v>
      </c>
      <c r="C50" s="2" t="s">
        <v>46</v>
      </c>
      <c r="D50" s="2" t="s">
        <v>11</v>
      </c>
      <c r="E50" s="2">
        <v>123203308</v>
      </c>
      <c r="F50" s="2">
        <v>46.02</v>
      </c>
      <c r="G50" s="2">
        <v>456.76</v>
      </c>
      <c r="H50" s="2">
        <v>16.54</v>
      </c>
      <c r="I50" s="3">
        <v>46060</v>
      </c>
    </row>
    <row r="51" spans="1:9" x14ac:dyDescent="0.3">
      <c r="A51" s="2">
        <v>50</v>
      </c>
      <c r="B51" s="2" t="s">
        <v>71</v>
      </c>
      <c r="C51" s="2" t="s">
        <v>19</v>
      </c>
      <c r="D51" s="2" t="s">
        <v>17</v>
      </c>
      <c r="E51" s="2">
        <v>143340973</v>
      </c>
      <c r="F51" s="2">
        <v>50.78</v>
      </c>
      <c r="G51" s="2">
        <v>265.42</v>
      </c>
      <c r="H51" s="2">
        <v>8.7100000000000009</v>
      </c>
      <c r="I51" s="3">
        <v>46060</v>
      </c>
    </row>
    <row r="52" spans="1:9" x14ac:dyDescent="0.3">
      <c r="A52" s="2">
        <v>51</v>
      </c>
      <c r="B52" s="2" t="s">
        <v>72</v>
      </c>
      <c r="C52" s="2" t="s">
        <v>10</v>
      </c>
      <c r="D52" s="2" t="s">
        <v>25</v>
      </c>
      <c r="E52" s="2">
        <v>121938978</v>
      </c>
      <c r="F52" s="2">
        <v>49.63</v>
      </c>
      <c r="G52" s="2">
        <v>144.54</v>
      </c>
      <c r="H52" s="2">
        <v>4.8499999999999996</v>
      </c>
      <c r="I52" s="3">
        <v>46060</v>
      </c>
    </row>
    <row r="53" spans="1:9" x14ac:dyDescent="0.3">
      <c r="A53" s="2">
        <v>52</v>
      </c>
      <c r="B53" s="2" t="s">
        <v>73</v>
      </c>
      <c r="C53" s="2" t="s">
        <v>16</v>
      </c>
      <c r="D53" s="2" t="s">
        <v>17</v>
      </c>
      <c r="E53" s="2">
        <v>134085268</v>
      </c>
      <c r="F53" s="2">
        <v>52.04</v>
      </c>
      <c r="G53" s="2">
        <v>377.63</v>
      </c>
      <c r="H53" s="2">
        <v>12.09</v>
      </c>
      <c r="I53" s="3">
        <v>46060</v>
      </c>
    </row>
    <row r="54" spans="1:9" x14ac:dyDescent="0.3">
      <c r="A54" s="2">
        <v>53</v>
      </c>
      <c r="B54" s="2" t="s">
        <v>74</v>
      </c>
      <c r="C54" s="2" t="s">
        <v>19</v>
      </c>
      <c r="D54" s="2" t="s">
        <v>25</v>
      </c>
      <c r="E54" s="2">
        <v>158009610</v>
      </c>
      <c r="F54" s="2">
        <v>56.85</v>
      </c>
      <c r="G54" s="2">
        <v>345.89</v>
      </c>
      <c r="H54" s="2">
        <v>10.14</v>
      </c>
      <c r="I54" s="3">
        <v>46060</v>
      </c>
    </row>
    <row r="55" spans="1:9" x14ac:dyDescent="0.3">
      <c r="A55" s="2">
        <v>54</v>
      </c>
      <c r="B55" s="2" t="s">
        <v>75</v>
      </c>
      <c r="C55" s="2" t="s">
        <v>46</v>
      </c>
      <c r="D55" s="2" t="s">
        <v>32</v>
      </c>
      <c r="E55" s="2">
        <v>109356676</v>
      </c>
      <c r="F55" s="2">
        <v>47.32</v>
      </c>
      <c r="G55" s="2">
        <v>280.79000000000002</v>
      </c>
      <c r="H55" s="2">
        <v>9.89</v>
      </c>
      <c r="I55" s="3">
        <v>46060</v>
      </c>
    </row>
    <row r="56" spans="1:9" x14ac:dyDescent="0.3">
      <c r="A56" s="2">
        <v>55</v>
      </c>
      <c r="B56" s="2" t="s">
        <v>76</v>
      </c>
      <c r="C56" s="2" t="s">
        <v>21</v>
      </c>
      <c r="D56" s="2" t="s">
        <v>25</v>
      </c>
      <c r="E56" s="2">
        <v>159796890</v>
      </c>
      <c r="F56" s="2">
        <v>46.18</v>
      </c>
      <c r="G56" s="2">
        <v>110.44</v>
      </c>
      <c r="H56" s="2">
        <v>3.99</v>
      </c>
      <c r="I56" s="3">
        <v>46060</v>
      </c>
    </row>
    <row r="57" spans="1:9" x14ac:dyDescent="0.3">
      <c r="A57" s="2">
        <v>56</v>
      </c>
      <c r="B57" s="2" t="s">
        <v>77</v>
      </c>
      <c r="C57" s="2" t="s">
        <v>19</v>
      </c>
      <c r="D57" s="2" t="s">
        <v>32</v>
      </c>
      <c r="E57" s="2">
        <v>149796748</v>
      </c>
      <c r="F57" s="2">
        <v>33.909999999999997</v>
      </c>
      <c r="G57" s="2">
        <v>431.92</v>
      </c>
      <c r="H57" s="2">
        <v>21.23</v>
      </c>
      <c r="I57" s="3">
        <v>46060</v>
      </c>
    </row>
    <row r="58" spans="1:9" x14ac:dyDescent="0.3">
      <c r="A58" s="2">
        <v>57</v>
      </c>
      <c r="B58" s="2" t="s">
        <v>78</v>
      </c>
      <c r="C58" s="2" t="s">
        <v>27</v>
      </c>
      <c r="D58" s="2" t="s">
        <v>25</v>
      </c>
      <c r="E58" s="2">
        <v>136821594</v>
      </c>
      <c r="F58" s="2">
        <v>15.38</v>
      </c>
      <c r="G58" s="2">
        <v>1673.56</v>
      </c>
      <c r="H58" s="2">
        <v>181.36</v>
      </c>
      <c r="I58" s="3">
        <v>46060</v>
      </c>
    </row>
    <row r="59" spans="1:9" x14ac:dyDescent="0.3">
      <c r="A59" s="2">
        <v>58</v>
      </c>
      <c r="B59" s="2" t="s">
        <v>79</v>
      </c>
      <c r="C59" s="2" t="s">
        <v>16</v>
      </c>
      <c r="D59" s="2" t="s">
        <v>13</v>
      </c>
      <c r="E59" s="2">
        <v>124554412</v>
      </c>
      <c r="F59" s="2">
        <v>45.43</v>
      </c>
      <c r="G59" s="2">
        <v>296.04000000000002</v>
      </c>
      <c r="H59" s="2">
        <v>10.86</v>
      </c>
      <c r="I59" s="3">
        <v>46060</v>
      </c>
    </row>
    <row r="60" spans="1:9" x14ac:dyDescent="0.3">
      <c r="A60" s="2">
        <v>59</v>
      </c>
      <c r="B60" s="2" t="s">
        <v>80</v>
      </c>
      <c r="C60" s="2" t="s">
        <v>27</v>
      </c>
      <c r="D60" s="2" t="s">
        <v>25</v>
      </c>
      <c r="E60" s="2">
        <v>143715077</v>
      </c>
      <c r="F60" s="2">
        <v>21.64</v>
      </c>
      <c r="G60" s="2">
        <v>1349.21</v>
      </c>
      <c r="H60" s="2">
        <v>103.91</v>
      </c>
      <c r="I60" s="3">
        <v>46060</v>
      </c>
    </row>
    <row r="61" spans="1:9" x14ac:dyDescent="0.3">
      <c r="A61" s="2">
        <v>60</v>
      </c>
      <c r="B61" s="2" t="s">
        <v>81</v>
      </c>
      <c r="C61" s="2" t="s">
        <v>16</v>
      </c>
      <c r="D61" s="2" t="s">
        <v>22</v>
      </c>
      <c r="E61" s="2">
        <v>146979299</v>
      </c>
      <c r="F61" s="2">
        <v>38.69</v>
      </c>
      <c r="G61" s="2">
        <v>546.54999999999995</v>
      </c>
      <c r="H61" s="2">
        <v>23.54</v>
      </c>
      <c r="I61" s="3">
        <v>46060</v>
      </c>
    </row>
    <row r="62" spans="1:9" x14ac:dyDescent="0.3">
      <c r="A62" s="2">
        <v>61</v>
      </c>
      <c r="B62" s="2" t="s">
        <v>82</v>
      </c>
      <c r="C62" s="2" t="s">
        <v>46</v>
      </c>
      <c r="D62" s="2" t="s">
        <v>22</v>
      </c>
      <c r="E62" s="2">
        <v>106910304</v>
      </c>
      <c r="F62" s="2">
        <v>35.200000000000003</v>
      </c>
      <c r="G62" s="2">
        <v>228.58</v>
      </c>
      <c r="H62" s="2">
        <v>10.82</v>
      </c>
      <c r="I62" s="3">
        <v>46060</v>
      </c>
    </row>
    <row r="63" spans="1:9" x14ac:dyDescent="0.3">
      <c r="A63" s="2">
        <v>62</v>
      </c>
      <c r="B63" s="2" t="s">
        <v>83</v>
      </c>
      <c r="C63" s="2" t="s">
        <v>19</v>
      </c>
      <c r="D63" s="2" t="s">
        <v>13</v>
      </c>
      <c r="E63" s="2">
        <v>123518820</v>
      </c>
      <c r="F63" s="2">
        <v>45.21</v>
      </c>
      <c r="G63" s="2">
        <v>482.38</v>
      </c>
      <c r="H63" s="2">
        <v>17.78</v>
      </c>
      <c r="I63" s="3">
        <v>46060</v>
      </c>
    </row>
    <row r="64" spans="1:9" x14ac:dyDescent="0.3">
      <c r="A64" s="2">
        <v>63</v>
      </c>
      <c r="B64" s="2" t="s">
        <v>84</v>
      </c>
      <c r="C64" s="2" t="s">
        <v>29</v>
      </c>
      <c r="D64" s="2" t="s">
        <v>13</v>
      </c>
      <c r="E64" s="2">
        <v>137657450</v>
      </c>
      <c r="F64" s="2">
        <v>30.03</v>
      </c>
      <c r="G64" s="2">
        <v>171.03</v>
      </c>
      <c r="H64" s="2">
        <v>9.49</v>
      </c>
      <c r="I64" s="3">
        <v>46060</v>
      </c>
    </row>
    <row r="65" spans="1:9" x14ac:dyDescent="0.3">
      <c r="A65" s="2">
        <v>64</v>
      </c>
      <c r="B65" s="2" t="s">
        <v>85</v>
      </c>
      <c r="C65" s="2" t="s">
        <v>29</v>
      </c>
      <c r="D65" s="2" t="s">
        <v>17</v>
      </c>
      <c r="E65" s="2">
        <v>144269671</v>
      </c>
      <c r="F65" s="2">
        <v>50.87</v>
      </c>
      <c r="G65" s="2">
        <v>299.24</v>
      </c>
      <c r="H65" s="2">
        <v>9.8000000000000007</v>
      </c>
      <c r="I65" s="3">
        <v>46060</v>
      </c>
    </row>
    <row r="66" spans="1:9" x14ac:dyDescent="0.3">
      <c r="A66" s="2">
        <v>65</v>
      </c>
      <c r="B66" s="2" t="s">
        <v>86</v>
      </c>
      <c r="C66" s="2" t="s">
        <v>27</v>
      </c>
      <c r="D66" s="2" t="s">
        <v>17</v>
      </c>
      <c r="E66" s="2">
        <v>125382903</v>
      </c>
      <c r="F66" s="2">
        <v>24.27</v>
      </c>
      <c r="G66" s="2">
        <v>2302.81</v>
      </c>
      <c r="H66" s="2">
        <v>158.13999999999999</v>
      </c>
      <c r="I66" s="3">
        <v>46060</v>
      </c>
    </row>
    <row r="67" spans="1:9" x14ac:dyDescent="0.3">
      <c r="A67" s="2">
        <v>66</v>
      </c>
      <c r="B67" s="2" t="s">
        <v>87</v>
      </c>
      <c r="C67" s="2" t="s">
        <v>16</v>
      </c>
      <c r="D67" s="2" t="s">
        <v>32</v>
      </c>
      <c r="E67" s="2">
        <v>104760228</v>
      </c>
      <c r="F67" s="2">
        <v>52.55</v>
      </c>
      <c r="G67" s="2">
        <v>485.37</v>
      </c>
      <c r="H67" s="2">
        <v>15.39</v>
      </c>
      <c r="I67" s="3">
        <v>46060</v>
      </c>
    </row>
    <row r="68" spans="1:9" x14ac:dyDescent="0.3">
      <c r="A68" s="2">
        <v>67</v>
      </c>
      <c r="B68" s="2" t="s">
        <v>88</v>
      </c>
      <c r="C68" s="2" t="s">
        <v>46</v>
      </c>
      <c r="D68" s="2" t="s">
        <v>17</v>
      </c>
      <c r="E68" s="2">
        <v>133067330</v>
      </c>
      <c r="F68" s="2">
        <v>49.68</v>
      </c>
      <c r="G68" s="2">
        <v>320.69</v>
      </c>
      <c r="H68" s="2">
        <v>10.76</v>
      </c>
      <c r="I68" s="3">
        <v>46060</v>
      </c>
    </row>
    <row r="69" spans="1:9" x14ac:dyDescent="0.3">
      <c r="A69" s="2">
        <v>68</v>
      </c>
      <c r="B69" s="2" t="s">
        <v>89</v>
      </c>
      <c r="C69" s="2" t="s">
        <v>27</v>
      </c>
      <c r="D69" s="2" t="s">
        <v>25</v>
      </c>
      <c r="E69" s="2">
        <v>116553823</v>
      </c>
      <c r="F69" s="2">
        <v>23.92</v>
      </c>
      <c r="G69" s="2">
        <v>1724.93</v>
      </c>
      <c r="H69" s="2">
        <v>120.19</v>
      </c>
      <c r="I69" s="3">
        <v>46060</v>
      </c>
    </row>
    <row r="70" spans="1:9" x14ac:dyDescent="0.3">
      <c r="A70" s="2">
        <v>69</v>
      </c>
      <c r="B70" s="2" t="s">
        <v>90</v>
      </c>
      <c r="C70" s="2" t="s">
        <v>10</v>
      </c>
      <c r="D70" s="2" t="s">
        <v>17</v>
      </c>
      <c r="E70" s="2">
        <v>114127938</v>
      </c>
      <c r="F70" s="2">
        <v>46.8</v>
      </c>
      <c r="G70" s="2">
        <v>330.23</v>
      </c>
      <c r="H70" s="2">
        <v>11.76</v>
      </c>
      <c r="I70" s="3">
        <v>46060</v>
      </c>
    </row>
    <row r="71" spans="1:9" x14ac:dyDescent="0.3">
      <c r="A71" s="2">
        <v>70</v>
      </c>
      <c r="B71" s="2" t="s">
        <v>91</v>
      </c>
      <c r="C71" s="2" t="s">
        <v>21</v>
      </c>
      <c r="D71" s="2" t="s">
        <v>17</v>
      </c>
      <c r="E71" s="2">
        <v>138014671</v>
      </c>
      <c r="F71" s="2">
        <v>43.66</v>
      </c>
      <c r="G71" s="2">
        <v>129.82</v>
      </c>
      <c r="H71" s="2">
        <v>4.96</v>
      </c>
      <c r="I71" s="3">
        <v>46060</v>
      </c>
    </row>
    <row r="72" spans="1:9" x14ac:dyDescent="0.3">
      <c r="A72" s="2">
        <v>71</v>
      </c>
      <c r="B72" s="2" t="s">
        <v>92</v>
      </c>
      <c r="C72" s="2" t="s">
        <v>21</v>
      </c>
      <c r="D72" s="2" t="s">
        <v>13</v>
      </c>
      <c r="E72" s="2">
        <v>119251379</v>
      </c>
      <c r="F72" s="2">
        <v>40.630000000000003</v>
      </c>
      <c r="G72" s="2">
        <v>148.43</v>
      </c>
      <c r="H72" s="2">
        <v>6.09</v>
      </c>
      <c r="I72" s="3">
        <v>46060</v>
      </c>
    </row>
    <row r="73" spans="1:9" x14ac:dyDescent="0.3">
      <c r="A73" s="2">
        <v>72</v>
      </c>
      <c r="B73" s="2" t="s">
        <v>93</v>
      </c>
      <c r="C73" s="2" t="s">
        <v>21</v>
      </c>
      <c r="D73" s="2" t="s">
        <v>32</v>
      </c>
      <c r="E73" s="2">
        <v>127396807</v>
      </c>
      <c r="F73" s="2">
        <v>46.75</v>
      </c>
      <c r="G73" s="2">
        <v>178.92</v>
      </c>
      <c r="H73" s="2">
        <v>6.38</v>
      </c>
      <c r="I73" s="3">
        <v>46060</v>
      </c>
    </row>
    <row r="74" spans="1:9" x14ac:dyDescent="0.3">
      <c r="A74" s="2">
        <v>73</v>
      </c>
      <c r="B74" s="2" t="s">
        <v>94</v>
      </c>
      <c r="C74" s="2" t="s">
        <v>21</v>
      </c>
      <c r="D74" s="2" t="s">
        <v>32</v>
      </c>
      <c r="E74" s="2">
        <v>96865454</v>
      </c>
      <c r="F74" s="2">
        <v>36.909999999999997</v>
      </c>
      <c r="G74" s="2">
        <v>174.56</v>
      </c>
      <c r="H74" s="2">
        <v>7.88</v>
      </c>
      <c r="I74" s="3">
        <v>46060</v>
      </c>
    </row>
    <row r="75" spans="1:9" x14ac:dyDescent="0.3">
      <c r="A75" s="2">
        <v>74</v>
      </c>
      <c r="B75" s="2" t="s">
        <v>95</v>
      </c>
      <c r="C75" s="2" t="s">
        <v>21</v>
      </c>
      <c r="D75" s="2" t="s">
        <v>25</v>
      </c>
      <c r="E75" s="2">
        <v>110007516</v>
      </c>
      <c r="F75" s="2">
        <v>40.97</v>
      </c>
      <c r="G75" s="2">
        <v>121.7</v>
      </c>
      <c r="H75" s="2">
        <v>4.95</v>
      </c>
      <c r="I75" s="3">
        <v>46060</v>
      </c>
    </row>
    <row r="76" spans="1:9" x14ac:dyDescent="0.3">
      <c r="A76" s="2">
        <v>75</v>
      </c>
      <c r="B76" s="2" t="s">
        <v>96</v>
      </c>
      <c r="C76" s="2" t="s">
        <v>19</v>
      </c>
      <c r="D76" s="2" t="s">
        <v>13</v>
      </c>
      <c r="E76" s="2">
        <v>105210092</v>
      </c>
      <c r="F76" s="2">
        <v>53.32</v>
      </c>
      <c r="G76" s="2">
        <v>226.41</v>
      </c>
      <c r="H76" s="2">
        <v>7.08</v>
      </c>
      <c r="I76" s="3">
        <v>46060</v>
      </c>
    </row>
    <row r="77" spans="1:9" x14ac:dyDescent="0.3">
      <c r="A77" s="2">
        <v>76</v>
      </c>
      <c r="B77" s="2" t="s">
        <v>97</v>
      </c>
      <c r="C77" s="2" t="s">
        <v>10</v>
      </c>
      <c r="D77" s="2" t="s">
        <v>25</v>
      </c>
      <c r="E77" s="2">
        <v>102276655</v>
      </c>
      <c r="F77" s="2">
        <v>51.04</v>
      </c>
      <c r="G77" s="2">
        <v>505.15</v>
      </c>
      <c r="H77" s="2">
        <v>16.5</v>
      </c>
      <c r="I77" s="3">
        <v>46060</v>
      </c>
    </row>
    <row r="78" spans="1:9" x14ac:dyDescent="0.3">
      <c r="A78" s="2">
        <v>77</v>
      </c>
      <c r="B78" s="2" t="s">
        <v>98</v>
      </c>
      <c r="C78" s="2" t="s">
        <v>16</v>
      </c>
      <c r="D78" s="2" t="s">
        <v>11</v>
      </c>
      <c r="E78" s="2">
        <v>101068570</v>
      </c>
      <c r="F78" s="2">
        <v>36.49</v>
      </c>
      <c r="G78" s="2">
        <v>313.01</v>
      </c>
      <c r="H78" s="2">
        <v>14.3</v>
      </c>
      <c r="I78" s="3">
        <v>46060</v>
      </c>
    </row>
    <row r="79" spans="1:9" x14ac:dyDescent="0.3">
      <c r="A79" s="2">
        <v>78</v>
      </c>
      <c r="B79" s="2" t="s">
        <v>99</v>
      </c>
      <c r="C79" s="2" t="s">
        <v>19</v>
      </c>
      <c r="D79" s="2" t="s">
        <v>13</v>
      </c>
      <c r="E79" s="2">
        <v>92099550</v>
      </c>
      <c r="F79" s="2">
        <v>57.7</v>
      </c>
      <c r="G79" s="2">
        <v>564.57000000000005</v>
      </c>
      <c r="H79" s="2">
        <v>16.309999999999999</v>
      </c>
      <c r="I79" s="3">
        <v>46060</v>
      </c>
    </row>
    <row r="80" spans="1:9" x14ac:dyDescent="0.3">
      <c r="A80" s="2">
        <v>79</v>
      </c>
      <c r="B80" s="2" t="s">
        <v>100</v>
      </c>
      <c r="C80" s="2" t="s">
        <v>21</v>
      </c>
      <c r="D80" s="2" t="s">
        <v>32</v>
      </c>
      <c r="E80" s="2">
        <v>134286769</v>
      </c>
      <c r="F80" s="2">
        <v>37.380000000000003</v>
      </c>
      <c r="G80" s="2">
        <v>132.16</v>
      </c>
      <c r="H80" s="2">
        <v>5.89</v>
      </c>
      <c r="I80" s="3">
        <v>46060</v>
      </c>
    </row>
    <row r="81" spans="1:9" x14ac:dyDescent="0.3">
      <c r="A81" s="2">
        <v>80</v>
      </c>
      <c r="B81" s="2" t="s">
        <v>101</v>
      </c>
      <c r="C81" s="2" t="s">
        <v>46</v>
      </c>
      <c r="D81" s="2" t="s">
        <v>13</v>
      </c>
      <c r="E81" s="2">
        <v>93811453</v>
      </c>
      <c r="F81" s="2">
        <v>46.2</v>
      </c>
      <c r="G81" s="2">
        <v>572.61</v>
      </c>
      <c r="H81" s="2">
        <v>20.66</v>
      </c>
      <c r="I81" s="3">
        <v>46060</v>
      </c>
    </row>
    <row r="82" spans="1:9" x14ac:dyDescent="0.3">
      <c r="A82" s="2">
        <v>81</v>
      </c>
      <c r="B82" s="2" t="s">
        <v>102</v>
      </c>
      <c r="C82" s="2" t="s">
        <v>27</v>
      </c>
      <c r="D82" s="2" t="s">
        <v>25</v>
      </c>
      <c r="E82" s="2">
        <v>89571837</v>
      </c>
      <c r="F82" s="2">
        <v>28.61</v>
      </c>
      <c r="G82" s="2">
        <v>1110.6300000000001</v>
      </c>
      <c r="H82" s="2">
        <v>64.7</v>
      </c>
      <c r="I82" s="3">
        <v>46060</v>
      </c>
    </row>
    <row r="83" spans="1:9" x14ac:dyDescent="0.3">
      <c r="A83" s="2">
        <v>82</v>
      </c>
      <c r="B83" s="2" t="s">
        <v>103</v>
      </c>
      <c r="C83" s="2" t="s">
        <v>10</v>
      </c>
      <c r="D83" s="2" t="s">
        <v>25</v>
      </c>
      <c r="E83" s="2">
        <v>99022170</v>
      </c>
      <c r="F83" s="2">
        <v>39.380000000000003</v>
      </c>
      <c r="G83" s="2">
        <v>305.37</v>
      </c>
      <c r="H83" s="2">
        <v>12.92</v>
      </c>
      <c r="I83" s="3">
        <v>46060</v>
      </c>
    </row>
    <row r="84" spans="1:9" x14ac:dyDescent="0.3">
      <c r="A84" s="2">
        <v>83</v>
      </c>
      <c r="B84" s="2" t="s">
        <v>104</v>
      </c>
      <c r="C84" s="2" t="s">
        <v>27</v>
      </c>
      <c r="D84" s="2" t="s">
        <v>22</v>
      </c>
      <c r="E84" s="2">
        <v>94714232</v>
      </c>
      <c r="F84" s="2">
        <v>23.43</v>
      </c>
      <c r="G84" s="2">
        <v>1354.54</v>
      </c>
      <c r="H84" s="2">
        <v>96.35</v>
      </c>
      <c r="I84" s="3">
        <v>46060</v>
      </c>
    </row>
    <row r="85" spans="1:9" x14ac:dyDescent="0.3">
      <c r="A85" s="2">
        <v>84</v>
      </c>
      <c r="B85" s="2" t="s">
        <v>105</v>
      </c>
      <c r="C85" s="2" t="s">
        <v>27</v>
      </c>
      <c r="D85" s="2" t="s">
        <v>22</v>
      </c>
      <c r="E85" s="2">
        <v>105263198</v>
      </c>
      <c r="F85" s="2">
        <v>27.55</v>
      </c>
      <c r="G85" s="2">
        <v>1253.81</v>
      </c>
      <c r="H85" s="2">
        <v>75.849999999999994</v>
      </c>
      <c r="I85" s="3">
        <v>46060</v>
      </c>
    </row>
    <row r="86" spans="1:9" x14ac:dyDescent="0.3">
      <c r="A86" s="2">
        <v>85</v>
      </c>
      <c r="B86" s="2" t="s">
        <v>106</v>
      </c>
      <c r="C86" s="2" t="s">
        <v>46</v>
      </c>
      <c r="D86" s="2" t="s">
        <v>32</v>
      </c>
      <c r="E86" s="2">
        <v>107720659</v>
      </c>
      <c r="F86" s="2">
        <v>30.51</v>
      </c>
      <c r="G86" s="2">
        <v>336.79</v>
      </c>
      <c r="H86" s="2">
        <v>18.399999999999999</v>
      </c>
      <c r="I86" s="3">
        <v>46060</v>
      </c>
    </row>
    <row r="87" spans="1:9" x14ac:dyDescent="0.3">
      <c r="A87" s="2">
        <v>86</v>
      </c>
      <c r="B87" s="2" t="s">
        <v>107</v>
      </c>
      <c r="C87" s="2" t="s">
        <v>19</v>
      </c>
      <c r="D87" s="2" t="s">
        <v>17</v>
      </c>
      <c r="E87" s="2">
        <v>93228957</v>
      </c>
      <c r="F87" s="2">
        <v>52.39</v>
      </c>
      <c r="G87" s="2">
        <v>265.77999999999997</v>
      </c>
      <c r="H87" s="2">
        <v>8.4600000000000009</v>
      </c>
      <c r="I87" s="3">
        <v>46060</v>
      </c>
    </row>
    <row r="88" spans="1:9" x14ac:dyDescent="0.3">
      <c r="A88" s="2">
        <v>87</v>
      </c>
      <c r="B88" s="2" t="s">
        <v>108</v>
      </c>
      <c r="C88" s="2" t="s">
        <v>29</v>
      </c>
      <c r="D88" s="2" t="s">
        <v>13</v>
      </c>
      <c r="E88" s="2">
        <v>114905672</v>
      </c>
      <c r="F88" s="2">
        <v>51.25</v>
      </c>
      <c r="G88" s="2">
        <v>502.04</v>
      </c>
      <c r="H88" s="2">
        <v>16.329999999999998</v>
      </c>
      <c r="I88" s="3">
        <v>46060</v>
      </c>
    </row>
    <row r="89" spans="1:9" x14ac:dyDescent="0.3">
      <c r="A89" s="2">
        <v>88</v>
      </c>
      <c r="B89" s="2" t="s">
        <v>109</v>
      </c>
      <c r="C89" s="2" t="s">
        <v>10</v>
      </c>
      <c r="D89" s="2" t="s">
        <v>25</v>
      </c>
      <c r="E89" s="2">
        <v>96115886</v>
      </c>
      <c r="F89" s="2">
        <v>31.53</v>
      </c>
      <c r="G89" s="2">
        <v>517.16999999999996</v>
      </c>
      <c r="H89" s="2">
        <v>27.34</v>
      </c>
      <c r="I89" s="3">
        <v>46060</v>
      </c>
    </row>
    <row r="90" spans="1:9" x14ac:dyDescent="0.3">
      <c r="A90" s="2">
        <v>89</v>
      </c>
      <c r="B90" s="2" t="s">
        <v>110</v>
      </c>
      <c r="C90" s="2" t="s">
        <v>16</v>
      </c>
      <c r="D90" s="2" t="s">
        <v>13</v>
      </c>
      <c r="E90" s="2">
        <v>87374725</v>
      </c>
      <c r="F90" s="2">
        <v>37.56</v>
      </c>
      <c r="G90" s="2">
        <v>450.89</v>
      </c>
      <c r="H90" s="2">
        <v>20.010000000000002</v>
      </c>
      <c r="I90" s="3">
        <v>46060</v>
      </c>
    </row>
    <row r="91" spans="1:9" x14ac:dyDescent="0.3">
      <c r="A91" s="2">
        <v>90</v>
      </c>
      <c r="B91" s="2" t="s">
        <v>111</v>
      </c>
      <c r="C91" s="2" t="s">
        <v>29</v>
      </c>
      <c r="D91" s="2" t="s">
        <v>32</v>
      </c>
      <c r="E91" s="2">
        <v>126027496</v>
      </c>
      <c r="F91" s="2">
        <v>55.39</v>
      </c>
      <c r="G91" s="2">
        <v>592.64</v>
      </c>
      <c r="H91" s="2">
        <v>17.829999999999998</v>
      </c>
      <c r="I91" s="3">
        <v>46060</v>
      </c>
    </row>
    <row r="92" spans="1:9" x14ac:dyDescent="0.3">
      <c r="A92" s="2">
        <v>91</v>
      </c>
      <c r="B92" s="2" t="s">
        <v>112</v>
      </c>
      <c r="C92" s="2" t="s">
        <v>29</v>
      </c>
      <c r="D92" s="2" t="s">
        <v>17</v>
      </c>
      <c r="E92" s="2">
        <v>107839816</v>
      </c>
      <c r="F92" s="2">
        <v>44.19</v>
      </c>
      <c r="G92" s="2">
        <v>583.92999999999995</v>
      </c>
      <c r="H92" s="2">
        <v>22.02</v>
      </c>
      <c r="I92" s="3">
        <v>46060</v>
      </c>
    </row>
    <row r="93" spans="1:9" x14ac:dyDescent="0.3">
      <c r="A93" s="2">
        <v>92</v>
      </c>
      <c r="B93" s="2" t="s">
        <v>113</v>
      </c>
      <c r="C93" s="2" t="s">
        <v>19</v>
      </c>
      <c r="D93" s="2" t="s">
        <v>17</v>
      </c>
      <c r="E93" s="2">
        <v>115517550</v>
      </c>
      <c r="F93" s="2">
        <v>32.81</v>
      </c>
      <c r="G93" s="2">
        <v>206.89</v>
      </c>
      <c r="H93" s="2">
        <v>10.51</v>
      </c>
      <c r="I93" s="3">
        <v>46060</v>
      </c>
    </row>
    <row r="94" spans="1:9" x14ac:dyDescent="0.3">
      <c r="A94" s="2">
        <v>93</v>
      </c>
      <c r="B94" s="2" t="s">
        <v>114</v>
      </c>
      <c r="C94" s="2" t="s">
        <v>16</v>
      </c>
      <c r="D94" s="2" t="s">
        <v>17</v>
      </c>
      <c r="E94" s="2">
        <v>103071215</v>
      </c>
      <c r="F94" s="2">
        <v>47.94</v>
      </c>
      <c r="G94" s="2">
        <v>520.98</v>
      </c>
      <c r="H94" s="2">
        <v>18.11</v>
      </c>
      <c r="I94" s="3">
        <v>46060</v>
      </c>
    </row>
    <row r="95" spans="1:9" x14ac:dyDescent="0.3">
      <c r="A95" s="2">
        <v>94</v>
      </c>
      <c r="B95" s="2" t="s">
        <v>115</v>
      </c>
      <c r="C95" s="2" t="s">
        <v>21</v>
      </c>
      <c r="D95" s="2" t="s">
        <v>13</v>
      </c>
      <c r="E95" s="2">
        <v>116860451</v>
      </c>
      <c r="F95" s="2">
        <v>49.79</v>
      </c>
      <c r="G95" s="2">
        <v>142.56</v>
      </c>
      <c r="H95" s="2">
        <v>4.7699999999999996</v>
      </c>
      <c r="I95" s="3">
        <v>46060</v>
      </c>
    </row>
    <row r="96" spans="1:9" x14ac:dyDescent="0.3">
      <c r="A96" s="2">
        <v>95</v>
      </c>
      <c r="B96" s="2" t="s">
        <v>116</v>
      </c>
      <c r="C96" s="2" t="s">
        <v>27</v>
      </c>
      <c r="D96" s="2" t="s">
        <v>17</v>
      </c>
      <c r="E96" s="2">
        <v>110731363</v>
      </c>
      <c r="F96" s="2">
        <v>17.59</v>
      </c>
      <c r="G96" s="2">
        <v>797.37</v>
      </c>
      <c r="H96" s="2">
        <v>75.55</v>
      </c>
      <c r="I96" s="3">
        <v>46060</v>
      </c>
    </row>
    <row r="97" spans="1:9" x14ac:dyDescent="0.3">
      <c r="A97" s="2">
        <v>96</v>
      </c>
      <c r="B97" s="2" t="s">
        <v>117</v>
      </c>
      <c r="C97" s="2" t="s">
        <v>10</v>
      </c>
      <c r="D97" s="2" t="s">
        <v>22</v>
      </c>
      <c r="E97" s="2">
        <v>81730122</v>
      </c>
      <c r="F97" s="2">
        <v>34.770000000000003</v>
      </c>
      <c r="G97" s="2">
        <v>200.43</v>
      </c>
      <c r="H97" s="2">
        <v>9.61</v>
      </c>
      <c r="I97" s="3">
        <v>46060</v>
      </c>
    </row>
    <row r="98" spans="1:9" x14ac:dyDescent="0.3">
      <c r="A98" s="2">
        <v>97</v>
      </c>
      <c r="B98" s="2" t="s">
        <v>118</v>
      </c>
      <c r="C98" s="2" t="s">
        <v>46</v>
      </c>
      <c r="D98" s="2" t="s">
        <v>32</v>
      </c>
      <c r="E98" s="2">
        <v>108152824</v>
      </c>
      <c r="F98" s="2">
        <v>42.64</v>
      </c>
      <c r="G98" s="2">
        <v>416.24</v>
      </c>
      <c r="H98" s="2">
        <v>16.27</v>
      </c>
      <c r="I98" s="3">
        <v>46060</v>
      </c>
    </row>
    <row r="99" spans="1:9" x14ac:dyDescent="0.3">
      <c r="A99" s="2">
        <v>98</v>
      </c>
      <c r="B99" s="2" t="s">
        <v>119</v>
      </c>
      <c r="C99" s="2" t="s">
        <v>29</v>
      </c>
      <c r="D99" s="2" t="s">
        <v>17</v>
      </c>
      <c r="E99" s="2">
        <v>82010552</v>
      </c>
      <c r="F99" s="2">
        <v>33.18</v>
      </c>
      <c r="G99" s="2">
        <v>124.17</v>
      </c>
      <c r="H99" s="2">
        <v>6.24</v>
      </c>
      <c r="I99" s="3">
        <v>46060</v>
      </c>
    </row>
    <row r="100" spans="1:9" x14ac:dyDescent="0.3">
      <c r="A100" s="2">
        <v>99</v>
      </c>
      <c r="B100" s="2" t="s">
        <v>120</v>
      </c>
      <c r="C100" s="2" t="s">
        <v>27</v>
      </c>
      <c r="D100" s="2" t="s">
        <v>17</v>
      </c>
      <c r="E100" s="2">
        <v>104101893</v>
      </c>
      <c r="F100" s="2">
        <v>16.57</v>
      </c>
      <c r="G100" s="2">
        <v>2054.85</v>
      </c>
      <c r="H100" s="2">
        <v>206.68</v>
      </c>
      <c r="I100" s="3">
        <v>46060</v>
      </c>
    </row>
    <row r="101" spans="1:9" x14ac:dyDescent="0.3">
      <c r="A101" s="2">
        <v>100</v>
      </c>
      <c r="B101" s="2" t="s">
        <v>121</v>
      </c>
      <c r="C101" s="2" t="s">
        <v>21</v>
      </c>
      <c r="D101" s="2" t="s">
        <v>22</v>
      </c>
      <c r="E101" s="2">
        <v>111540216</v>
      </c>
      <c r="F101" s="2">
        <v>36.97</v>
      </c>
      <c r="G101" s="2">
        <v>134.58000000000001</v>
      </c>
      <c r="H101" s="2">
        <v>6.07</v>
      </c>
      <c r="I101" s="3">
        <v>46060</v>
      </c>
    </row>
    <row r="102" spans="1:9" x14ac:dyDescent="0.3">
      <c r="A102" s="2">
        <v>101</v>
      </c>
      <c r="B102" s="2" t="s">
        <v>122</v>
      </c>
      <c r="C102" s="2" t="s">
        <v>29</v>
      </c>
      <c r="D102" s="2" t="s">
        <v>17</v>
      </c>
      <c r="E102" s="2">
        <v>108946965</v>
      </c>
      <c r="F102" s="2">
        <v>30.56</v>
      </c>
      <c r="G102" s="2">
        <v>493.74</v>
      </c>
      <c r="H102" s="2">
        <v>26.93</v>
      </c>
      <c r="I102" s="3">
        <v>46060</v>
      </c>
    </row>
    <row r="103" spans="1:9" x14ac:dyDescent="0.3">
      <c r="A103" s="2">
        <v>102</v>
      </c>
      <c r="B103" s="2" t="s">
        <v>123</v>
      </c>
      <c r="C103" s="2" t="s">
        <v>19</v>
      </c>
      <c r="D103" s="2" t="s">
        <v>11</v>
      </c>
      <c r="E103" s="2">
        <v>81766226</v>
      </c>
      <c r="F103" s="2">
        <v>33.26</v>
      </c>
      <c r="G103" s="2">
        <v>438.97</v>
      </c>
      <c r="H103" s="2">
        <v>22</v>
      </c>
      <c r="I103" s="3">
        <v>46060</v>
      </c>
    </row>
    <row r="104" spans="1:9" x14ac:dyDescent="0.3">
      <c r="A104" s="2">
        <v>103</v>
      </c>
      <c r="B104" s="2" t="s">
        <v>124</v>
      </c>
      <c r="C104" s="2" t="s">
        <v>29</v>
      </c>
      <c r="D104" s="2" t="s">
        <v>13</v>
      </c>
      <c r="E104" s="2">
        <v>98260992</v>
      </c>
      <c r="F104" s="2">
        <v>52.6</v>
      </c>
      <c r="G104" s="2">
        <v>593.37</v>
      </c>
      <c r="H104" s="2">
        <v>18.8</v>
      </c>
      <c r="I104" s="3">
        <v>46060</v>
      </c>
    </row>
    <row r="105" spans="1:9" x14ac:dyDescent="0.3">
      <c r="A105" s="2">
        <v>104</v>
      </c>
      <c r="B105" s="2" t="s">
        <v>125</v>
      </c>
      <c r="C105" s="2" t="s">
        <v>27</v>
      </c>
      <c r="D105" s="2" t="s">
        <v>11</v>
      </c>
      <c r="E105" s="2">
        <v>102300667</v>
      </c>
      <c r="F105" s="2">
        <v>16.399999999999999</v>
      </c>
      <c r="G105" s="2">
        <v>884.62</v>
      </c>
      <c r="H105" s="2">
        <v>89.9</v>
      </c>
      <c r="I105" s="3">
        <v>46060</v>
      </c>
    </row>
    <row r="106" spans="1:9" x14ac:dyDescent="0.3">
      <c r="A106" s="2">
        <v>105</v>
      </c>
      <c r="B106" s="2" t="s">
        <v>126</v>
      </c>
      <c r="C106" s="2" t="s">
        <v>27</v>
      </c>
      <c r="D106" s="2" t="s">
        <v>22</v>
      </c>
      <c r="E106" s="2">
        <v>90806819</v>
      </c>
      <c r="F106" s="2">
        <v>19.48</v>
      </c>
      <c r="G106" s="2">
        <v>660.99</v>
      </c>
      <c r="H106" s="2">
        <v>56.55</v>
      </c>
      <c r="I106" s="3">
        <v>46060</v>
      </c>
    </row>
    <row r="107" spans="1:9" x14ac:dyDescent="0.3">
      <c r="A107" s="2">
        <v>106</v>
      </c>
      <c r="B107" s="2" t="s">
        <v>127</v>
      </c>
      <c r="C107" s="2" t="s">
        <v>46</v>
      </c>
      <c r="D107" s="2" t="s">
        <v>32</v>
      </c>
      <c r="E107" s="2">
        <v>100469582</v>
      </c>
      <c r="F107" s="2">
        <v>36.229999999999997</v>
      </c>
      <c r="G107" s="2">
        <v>480.1</v>
      </c>
      <c r="H107" s="2">
        <v>22.09</v>
      </c>
      <c r="I107" s="3">
        <v>46060</v>
      </c>
    </row>
    <row r="108" spans="1:9" x14ac:dyDescent="0.3">
      <c r="A108" s="2">
        <v>107</v>
      </c>
      <c r="B108" s="2" t="s">
        <v>128</v>
      </c>
      <c r="C108" s="2" t="s">
        <v>16</v>
      </c>
      <c r="D108" s="2" t="s">
        <v>32</v>
      </c>
      <c r="E108" s="2">
        <v>113740398</v>
      </c>
      <c r="F108" s="2">
        <v>49.48</v>
      </c>
      <c r="G108" s="2">
        <v>442.36</v>
      </c>
      <c r="H108" s="2">
        <v>14.9</v>
      </c>
      <c r="I108" s="3">
        <v>46060</v>
      </c>
    </row>
    <row r="109" spans="1:9" x14ac:dyDescent="0.3">
      <c r="A109" s="2">
        <v>108</v>
      </c>
      <c r="B109" s="2" t="s">
        <v>129</v>
      </c>
      <c r="C109" s="2" t="s">
        <v>21</v>
      </c>
      <c r="D109" s="2" t="s">
        <v>11</v>
      </c>
      <c r="E109" s="2">
        <v>107737440</v>
      </c>
      <c r="F109" s="2">
        <v>36.340000000000003</v>
      </c>
      <c r="G109" s="2">
        <v>74.95</v>
      </c>
      <c r="H109" s="2">
        <v>3.44</v>
      </c>
      <c r="I109" s="3">
        <v>46060</v>
      </c>
    </row>
    <row r="110" spans="1:9" x14ac:dyDescent="0.3">
      <c r="A110" s="2">
        <v>109</v>
      </c>
      <c r="B110" s="2" t="s">
        <v>130</v>
      </c>
      <c r="C110" s="2" t="s">
        <v>46</v>
      </c>
      <c r="D110" s="2" t="s">
        <v>25</v>
      </c>
      <c r="E110" s="2">
        <v>102811924</v>
      </c>
      <c r="F110" s="2">
        <v>44.15</v>
      </c>
      <c r="G110" s="2">
        <v>394.86</v>
      </c>
      <c r="H110" s="2">
        <v>14.91</v>
      </c>
      <c r="I110" s="3">
        <v>46060</v>
      </c>
    </row>
    <row r="111" spans="1:9" x14ac:dyDescent="0.3">
      <c r="A111" s="2">
        <v>110</v>
      </c>
      <c r="B111" s="2" t="s">
        <v>131</v>
      </c>
      <c r="C111" s="2" t="s">
        <v>10</v>
      </c>
      <c r="D111" s="2" t="s">
        <v>32</v>
      </c>
      <c r="E111" s="2">
        <v>105076413</v>
      </c>
      <c r="F111" s="2">
        <v>57.54</v>
      </c>
      <c r="G111" s="2">
        <v>315.52</v>
      </c>
      <c r="H111" s="2">
        <v>9.14</v>
      </c>
      <c r="I111" s="3">
        <v>46060</v>
      </c>
    </row>
    <row r="112" spans="1:9" x14ac:dyDescent="0.3">
      <c r="A112" s="2">
        <v>111</v>
      </c>
      <c r="B112" s="2" t="s">
        <v>132</v>
      </c>
      <c r="C112" s="2" t="s">
        <v>21</v>
      </c>
      <c r="D112" s="2" t="s">
        <v>25</v>
      </c>
      <c r="E112" s="2">
        <v>87350610</v>
      </c>
      <c r="F112" s="2">
        <v>41.82</v>
      </c>
      <c r="G112" s="2">
        <v>160.69</v>
      </c>
      <c r="H112" s="2">
        <v>6.4</v>
      </c>
      <c r="I112" s="3">
        <v>46060</v>
      </c>
    </row>
    <row r="113" spans="1:9" x14ac:dyDescent="0.3">
      <c r="A113" s="2">
        <v>112</v>
      </c>
      <c r="B113" s="2" t="s">
        <v>133</v>
      </c>
      <c r="C113" s="2" t="s">
        <v>29</v>
      </c>
      <c r="D113" s="2" t="s">
        <v>25</v>
      </c>
      <c r="E113" s="2">
        <v>85164945</v>
      </c>
      <c r="F113" s="2">
        <v>40.729999999999997</v>
      </c>
      <c r="G113" s="2">
        <v>266.57</v>
      </c>
      <c r="H113" s="2">
        <v>10.91</v>
      </c>
      <c r="I113" s="3">
        <v>46060</v>
      </c>
    </row>
    <row r="114" spans="1:9" x14ac:dyDescent="0.3">
      <c r="A114" s="2">
        <v>113</v>
      </c>
      <c r="B114" s="2" t="s">
        <v>134</v>
      </c>
      <c r="C114" s="2" t="s">
        <v>19</v>
      </c>
      <c r="D114" s="2" t="s">
        <v>17</v>
      </c>
      <c r="E114" s="2">
        <v>94196062</v>
      </c>
      <c r="F114" s="2">
        <v>50.59</v>
      </c>
      <c r="G114" s="2">
        <v>328.1</v>
      </c>
      <c r="H114" s="2">
        <v>10.81</v>
      </c>
      <c r="I114" s="3">
        <v>46060</v>
      </c>
    </row>
    <row r="115" spans="1:9" x14ac:dyDescent="0.3">
      <c r="A115" s="2">
        <v>114</v>
      </c>
      <c r="B115" s="2" t="s">
        <v>135</v>
      </c>
      <c r="C115" s="2" t="s">
        <v>27</v>
      </c>
      <c r="D115" s="2" t="s">
        <v>17</v>
      </c>
      <c r="E115" s="2">
        <v>102229724</v>
      </c>
      <c r="F115" s="2">
        <v>23.22</v>
      </c>
      <c r="G115" s="2">
        <v>1344.13</v>
      </c>
      <c r="H115" s="2">
        <v>96.48</v>
      </c>
      <c r="I115" s="3">
        <v>46060</v>
      </c>
    </row>
    <row r="116" spans="1:9" x14ac:dyDescent="0.3">
      <c r="A116" s="2">
        <v>115</v>
      </c>
      <c r="B116" s="2" t="s">
        <v>136</v>
      </c>
      <c r="C116" s="2" t="s">
        <v>19</v>
      </c>
      <c r="D116" s="2" t="s">
        <v>22</v>
      </c>
      <c r="E116" s="2">
        <v>82562944</v>
      </c>
      <c r="F116" s="2">
        <v>32.65</v>
      </c>
      <c r="G116" s="2">
        <v>586.57000000000005</v>
      </c>
      <c r="H116" s="2">
        <v>29.94</v>
      </c>
      <c r="I116" s="3">
        <v>46060</v>
      </c>
    </row>
    <row r="117" spans="1:9" x14ac:dyDescent="0.3">
      <c r="A117" s="2">
        <v>116</v>
      </c>
      <c r="B117" s="2" t="s">
        <v>137</v>
      </c>
      <c r="C117" s="2" t="s">
        <v>16</v>
      </c>
      <c r="D117" s="2" t="s">
        <v>13</v>
      </c>
      <c r="E117" s="2">
        <v>84036980</v>
      </c>
      <c r="F117" s="2">
        <v>44.09</v>
      </c>
      <c r="G117" s="2">
        <v>534.14</v>
      </c>
      <c r="H117" s="2">
        <v>20.190000000000001</v>
      </c>
      <c r="I117" s="3">
        <v>46060</v>
      </c>
    </row>
    <row r="118" spans="1:9" x14ac:dyDescent="0.3">
      <c r="A118" s="2">
        <v>117</v>
      </c>
      <c r="B118" s="2" t="s">
        <v>138</v>
      </c>
      <c r="C118" s="2" t="s">
        <v>29</v>
      </c>
      <c r="D118" s="2" t="s">
        <v>32</v>
      </c>
      <c r="E118" s="2">
        <v>87732685</v>
      </c>
      <c r="F118" s="2">
        <v>54.26</v>
      </c>
      <c r="G118" s="2">
        <v>259.79000000000002</v>
      </c>
      <c r="H118" s="2">
        <v>7.98</v>
      </c>
      <c r="I118" s="3">
        <v>46060</v>
      </c>
    </row>
    <row r="119" spans="1:9" x14ac:dyDescent="0.3">
      <c r="A119" s="2">
        <v>118</v>
      </c>
      <c r="B119" s="2" t="s">
        <v>139</v>
      </c>
      <c r="C119" s="2" t="s">
        <v>46</v>
      </c>
      <c r="D119" s="2" t="s">
        <v>11</v>
      </c>
      <c r="E119" s="2">
        <v>106855334</v>
      </c>
      <c r="F119" s="2">
        <v>52.24</v>
      </c>
      <c r="G119" s="2">
        <v>237.07</v>
      </c>
      <c r="H119" s="2">
        <v>7.56</v>
      </c>
      <c r="I119" s="3">
        <v>46060</v>
      </c>
    </row>
    <row r="120" spans="1:9" x14ac:dyDescent="0.3">
      <c r="A120" s="2">
        <v>119</v>
      </c>
      <c r="B120" s="2" t="s">
        <v>140</v>
      </c>
      <c r="C120" s="2" t="s">
        <v>16</v>
      </c>
      <c r="D120" s="2" t="s">
        <v>32</v>
      </c>
      <c r="E120" s="2">
        <v>102010416</v>
      </c>
      <c r="F120" s="2">
        <v>54.44</v>
      </c>
      <c r="G120" s="2">
        <v>191.8</v>
      </c>
      <c r="H120" s="2">
        <v>5.87</v>
      </c>
      <c r="I120" s="3">
        <v>46060</v>
      </c>
    </row>
    <row r="121" spans="1:9" x14ac:dyDescent="0.3">
      <c r="A121" s="2">
        <v>120</v>
      </c>
      <c r="B121" s="2" t="s">
        <v>141</v>
      </c>
      <c r="C121" s="2" t="s">
        <v>27</v>
      </c>
      <c r="D121" s="2" t="s">
        <v>25</v>
      </c>
      <c r="E121" s="2">
        <v>100874702</v>
      </c>
      <c r="F121" s="2">
        <v>21.07</v>
      </c>
      <c r="G121" s="2">
        <v>2293.23</v>
      </c>
      <c r="H121" s="2">
        <v>181.4</v>
      </c>
      <c r="I121" s="3">
        <v>46060</v>
      </c>
    </row>
    <row r="122" spans="1:9" x14ac:dyDescent="0.3">
      <c r="A122" s="2">
        <v>121</v>
      </c>
      <c r="B122" s="2" t="s">
        <v>142</v>
      </c>
      <c r="C122" s="2" t="s">
        <v>16</v>
      </c>
      <c r="D122" s="2" t="s">
        <v>25</v>
      </c>
      <c r="E122" s="2">
        <v>90685661</v>
      </c>
      <c r="F122" s="2">
        <v>30.32</v>
      </c>
      <c r="G122" s="2">
        <v>516.33000000000004</v>
      </c>
      <c r="H122" s="2">
        <v>28.38</v>
      </c>
      <c r="I122" s="3">
        <v>46060</v>
      </c>
    </row>
    <row r="123" spans="1:9" x14ac:dyDescent="0.3">
      <c r="A123" s="2">
        <v>122</v>
      </c>
      <c r="B123" s="2" t="s">
        <v>143</v>
      </c>
      <c r="C123" s="2" t="s">
        <v>10</v>
      </c>
      <c r="D123" s="2" t="s">
        <v>32</v>
      </c>
      <c r="E123" s="2">
        <v>74131049</v>
      </c>
      <c r="F123" s="2">
        <v>52.02</v>
      </c>
      <c r="G123" s="2">
        <v>518.05999999999995</v>
      </c>
      <c r="H123" s="2">
        <v>16.600000000000001</v>
      </c>
      <c r="I123" s="3">
        <v>46060</v>
      </c>
    </row>
    <row r="124" spans="1:9" x14ac:dyDescent="0.3">
      <c r="A124" s="2">
        <v>123</v>
      </c>
      <c r="B124" s="2" t="s">
        <v>144</v>
      </c>
      <c r="C124" s="2" t="s">
        <v>29</v>
      </c>
      <c r="D124" s="2" t="s">
        <v>22</v>
      </c>
      <c r="E124" s="2">
        <v>93353171</v>
      </c>
      <c r="F124" s="2">
        <v>54.46</v>
      </c>
      <c r="G124" s="2">
        <v>496.48</v>
      </c>
      <c r="H124" s="2">
        <v>15.19</v>
      </c>
      <c r="I124" s="3">
        <v>46060</v>
      </c>
    </row>
    <row r="125" spans="1:9" x14ac:dyDescent="0.3">
      <c r="A125" s="2">
        <v>124</v>
      </c>
      <c r="B125" s="2" t="s">
        <v>145</v>
      </c>
      <c r="C125" s="2" t="s">
        <v>19</v>
      </c>
      <c r="D125" s="2" t="s">
        <v>32</v>
      </c>
      <c r="E125" s="2">
        <v>99289937</v>
      </c>
      <c r="F125" s="2">
        <v>49.68</v>
      </c>
      <c r="G125" s="2">
        <v>521.41</v>
      </c>
      <c r="H125" s="2">
        <v>17.489999999999998</v>
      </c>
      <c r="I125" s="3">
        <v>46060</v>
      </c>
    </row>
    <row r="126" spans="1:9" x14ac:dyDescent="0.3">
      <c r="A126" s="2">
        <v>125</v>
      </c>
      <c r="B126" s="2" t="s">
        <v>146</v>
      </c>
      <c r="C126" s="2" t="s">
        <v>10</v>
      </c>
      <c r="D126" s="2" t="s">
        <v>17</v>
      </c>
      <c r="E126" s="2">
        <v>93268540</v>
      </c>
      <c r="F126" s="2">
        <v>30.96</v>
      </c>
      <c r="G126" s="2">
        <v>593.73</v>
      </c>
      <c r="H126" s="2">
        <v>31.96</v>
      </c>
      <c r="I126" s="3">
        <v>46060</v>
      </c>
    </row>
    <row r="127" spans="1:9" x14ac:dyDescent="0.3">
      <c r="A127" s="2">
        <v>126</v>
      </c>
      <c r="B127" s="2" t="s">
        <v>147</v>
      </c>
      <c r="C127" s="2" t="s">
        <v>19</v>
      </c>
      <c r="D127" s="2" t="s">
        <v>13</v>
      </c>
      <c r="E127" s="2">
        <v>87832371</v>
      </c>
      <c r="F127" s="2">
        <v>46.34</v>
      </c>
      <c r="G127" s="2">
        <v>494.84</v>
      </c>
      <c r="H127" s="2">
        <v>17.8</v>
      </c>
      <c r="I127" s="3">
        <v>46060</v>
      </c>
    </row>
    <row r="128" spans="1:9" x14ac:dyDescent="0.3">
      <c r="A128" s="2">
        <v>127</v>
      </c>
      <c r="B128" s="2" t="s">
        <v>148</v>
      </c>
      <c r="C128" s="2" t="s">
        <v>46</v>
      </c>
      <c r="D128" s="2" t="s">
        <v>13</v>
      </c>
      <c r="E128" s="2">
        <v>97097740</v>
      </c>
      <c r="F128" s="2">
        <v>46.63</v>
      </c>
      <c r="G128" s="2">
        <v>316.16000000000003</v>
      </c>
      <c r="H128" s="2">
        <v>11.3</v>
      </c>
      <c r="I128" s="3">
        <v>46060</v>
      </c>
    </row>
    <row r="129" spans="1:9" x14ac:dyDescent="0.3">
      <c r="A129" s="2">
        <v>128</v>
      </c>
      <c r="B129" s="2" t="s">
        <v>149</v>
      </c>
      <c r="C129" s="2" t="s">
        <v>21</v>
      </c>
      <c r="D129" s="2" t="s">
        <v>11</v>
      </c>
      <c r="E129" s="2">
        <v>96974937</v>
      </c>
      <c r="F129" s="2">
        <v>44.17</v>
      </c>
      <c r="G129" s="2">
        <v>121.27</v>
      </c>
      <c r="H129" s="2">
        <v>4.58</v>
      </c>
      <c r="I129" s="3">
        <v>46060</v>
      </c>
    </row>
    <row r="130" spans="1:9" x14ac:dyDescent="0.3">
      <c r="A130" s="2">
        <v>129</v>
      </c>
      <c r="B130" s="2" t="s">
        <v>150</v>
      </c>
      <c r="C130" s="2" t="s">
        <v>46</v>
      </c>
      <c r="D130" s="2" t="s">
        <v>13</v>
      </c>
      <c r="E130" s="2">
        <v>75095541</v>
      </c>
      <c r="F130" s="2">
        <v>35.85</v>
      </c>
      <c r="G130" s="2">
        <v>139.83000000000001</v>
      </c>
      <c r="H130" s="2">
        <v>6.5</v>
      </c>
      <c r="I130" s="3">
        <v>46060</v>
      </c>
    </row>
    <row r="131" spans="1:9" x14ac:dyDescent="0.3">
      <c r="A131" s="2">
        <v>130</v>
      </c>
      <c r="B131" s="2" t="s">
        <v>151</v>
      </c>
      <c r="C131" s="2" t="s">
        <v>27</v>
      </c>
      <c r="D131" s="2" t="s">
        <v>11</v>
      </c>
      <c r="E131" s="2">
        <v>93055959</v>
      </c>
      <c r="F131" s="2">
        <v>17.34</v>
      </c>
      <c r="G131" s="2">
        <v>2332.8200000000002</v>
      </c>
      <c r="H131" s="2">
        <v>224.22</v>
      </c>
      <c r="I131" s="3">
        <v>46060</v>
      </c>
    </row>
    <row r="132" spans="1:9" x14ac:dyDescent="0.3">
      <c r="A132" s="2">
        <v>131</v>
      </c>
      <c r="B132" s="2" t="s">
        <v>152</v>
      </c>
      <c r="C132" s="2" t="s">
        <v>29</v>
      </c>
      <c r="D132" s="2" t="s">
        <v>17</v>
      </c>
      <c r="E132" s="2">
        <v>73954831</v>
      </c>
      <c r="F132" s="2">
        <v>49.8</v>
      </c>
      <c r="G132" s="2">
        <v>244.35</v>
      </c>
      <c r="H132" s="2">
        <v>8.18</v>
      </c>
      <c r="I132" s="3">
        <v>46060</v>
      </c>
    </row>
    <row r="133" spans="1:9" x14ac:dyDescent="0.3">
      <c r="A133" s="2">
        <v>132</v>
      </c>
      <c r="B133" s="2" t="s">
        <v>153</v>
      </c>
      <c r="C133" s="2" t="s">
        <v>19</v>
      </c>
      <c r="D133" s="2" t="s">
        <v>17</v>
      </c>
      <c r="E133" s="2">
        <v>102807857</v>
      </c>
      <c r="F133" s="2">
        <v>40.200000000000003</v>
      </c>
      <c r="G133" s="2">
        <v>439.36</v>
      </c>
      <c r="H133" s="2">
        <v>18.22</v>
      </c>
      <c r="I133" s="3">
        <v>46060</v>
      </c>
    </row>
    <row r="134" spans="1:9" x14ac:dyDescent="0.3">
      <c r="A134" s="2">
        <v>133</v>
      </c>
      <c r="B134" s="2" t="s">
        <v>154</v>
      </c>
      <c r="C134" s="2" t="s">
        <v>10</v>
      </c>
      <c r="D134" s="2" t="s">
        <v>22</v>
      </c>
      <c r="E134" s="2">
        <v>97691027</v>
      </c>
      <c r="F134" s="2">
        <v>45.05</v>
      </c>
      <c r="G134" s="2">
        <v>569.73</v>
      </c>
      <c r="H134" s="2">
        <v>21.08</v>
      </c>
      <c r="I134" s="3">
        <v>46060</v>
      </c>
    </row>
    <row r="135" spans="1:9" x14ac:dyDescent="0.3">
      <c r="A135" s="2">
        <v>134</v>
      </c>
      <c r="B135" s="2" t="s">
        <v>155</v>
      </c>
      <c r="C135" s="2" t="s">
        <v>16</v>
      </c>
      <c r="D135" s="2" t="s">
        <v>11</v>
      </c>
      <c r="E135" s="2">
        <v>98807122</v>
      </c>
      <c r="F135" s="2">
        <v>55.45</v>
      </c>
      <c r="G135" s="2">
        <v>187.69</v>
      </c>
      <c r="H135" s="2">
        <v>5.64</v>
      </c>
      <c r="I135" s="3">
        <v>46060</v>
      </c>
    </row>
    <row r="136" spans="1:9" x14ac:dyDescent="0.3">
      <c r="A136" s="2">
        <v>135</v>
      </c>
      <c r="B136" s="2" t="s">
        <v>156</v>
      </c>
      <c r="C136" s="2" t="s">
        <v>46</v>
      </c>
      <c r="D136" s="2" t="s">
        <v>13</v>
      </c>
      <c r="E136" s="2">
        <v>101281492</v>
      </c>
      <c r="F136" s="2">
        <v>37.43</v>
      </c>
      <c r="G136" s="2">
        <v>293.52999999999997</v>
      </c>
      <c r="H136" s="2">
        <v>13.07</v>
      </c>
      <c r="I136" s="3">
        <v>46060</v>
      </c>
    </row>
    <row r="137" spans="1:9" x14ac:dyDescent="0.3">
      <c r="A137" s="2">
        <v>136</v>
      </c>
      <c r="B137" s="2" t="s">
        <v>157</v>
      </c>
      <c r="C137" s="2" t="s">
        <v>29</v>
      </c>
      <c r="D137" s="2" t="s">
        <v>13</v>
      </c>
      <c r="E137" s="2">
        <v>94085018</v>
      </c>
      <c r="F137" s="2">
        <v>38.79</v>
      </c>
      <c r="G137" s="2">
        <v>516.14</v>
      </c>
      <c r="H137" s="2">
        <v>22.18</v>
      </c>
      <c r="I137" s="3">
        <v>46060</v>
      </c>
    </row>
    <row r="138" spans="1:9" x14ac:dyDescent="0.3">
      <c r="A138" s="2">
        <v>137</v>
      </c>
      <c r="B138" s="2" t="s">
        <v>158</v>
      </c>
      <c r="C138" s="2" t="s">
        <v>21</v>
      </c>
      <c r="D138" s="2" t="s">
        <v>13</v>
      </c>
      <c r="E138" s="2">
        <v>75346263</v>
      </c>
      <c r="F138" s="2">
        <v>47.13</v>
      </c>
      <c r="G138" s="2">
        <v>152.65</v>
      </c>
      <c r="H138" s="2">
        <v>5.4</v>
      </c>
      <c r="I138" s="3">
        <v>46060</v>
      </c>
    </row>
    <row r="139" spans="1:9" x14ac:dyDescent="0.3">
      <c r="A139" s="2">
        <v>138</v>
      </c>
      <c r="B139" s="2" t="s">
        <v>159</v>
      </c>
      <c r="C139" s="2" t="s">
        <v>27</v>
      </c>
      <c r="D139" s="2" t="s">
        <v>32</v>
      </c>
      <c r="E139" s="2">
        <v>100769164</v>
      </c>
      <c r="F139" s="2">
        <v>25.47</v>
      </c>
      <c r="G139" s="2">
        <v>1138.8</v>
      </c>
      <c r="H139" s="2">
        <v>74.52</v>
      </c>
      <c r="I139" s="3">
        <v>46060</v>
      </c>
    </row>
    <row r="140" spans="1:9" x14ac:dyDescent="0.3">
      <c r="A140" s="2">
        <v>139</v>
      </c>
      <c r="B140" s="2" t="s">
        <v>160</v>
      </c>
      <c r="C140" s="2" t="s">
        <v>21</v>
      </c>
      <c r="D140" s="2" t="s">
        <v>22</v>
      </c>
      <c r="E140" s="2">
        <v>93712033</v>
      </c>
      <c r="F140" s="2">
        <v>43.75</v>
      </c>
      <c r="G140" s="2">
        <v>129.88</v>
      </c>
      <c r="H140" s="2">
        <v>4.95</v>
      </c>
      <c r="I140" s="3">
        <v>46060</v>
      </c>
    </row>
    <row r="141" spans="1:9" x14ac:dyDescent="0.3">
      <c r="A141" s="2">
        <v>140</v>
      </c>
      <c r="B141" s="2" t="s">
        <v>161</v>
      </c>
      <c r="C141" s="2" t="s">
        <v>29</v>
      </c>
      <c r="D141" s="2" t="s">
        <v>32</v>
      </c>
      <c r="E141" s="2">
        <v>93650671</v>
      </c>
      <c r="F141" s="2">
        <v>58.01</v>
      </c>
      <c r="G141" s="2">
        <v>315.19</v>
      </c>
      <c r="H141" s="2">
        <v>9.06</v>
      </c>
      <c r="I141" s="3">
        <v>46060</v>
      </c>
    </row>
    <row r="142" spans="1:9" x14ac:dyDescent="0.3">
      <c r="A142" s="2">
        <v>141</v>
      </c>
      <c r="B142" s="2" t="s">
        <v>162</v>
      </c>
      <c r="C142" s="2" t="s">
        <v>19</v>
      </c>
      <c r="D142" s="2" t="s">
        <v>32</v>
      </c>
      <c r="E142" s="2">
        <v>94494711</v>
      </c>
      <c r="F142" s="2">
        <v>59.43</v>
      </c>
      <c r="G142" s="2">
        <v>400.3</v>
      </c>
      <c r="H142" s="2">
        <v>11.23</v>
      </c>
      <c r="I142" s="3">
        <v>46060</v>
      </c>
    </row>
    <row r="143" spans="1:9" x14ac:dyDescent="0.3">
      <c r="A143" s="2">
        <v>142</v>
      </c>
      <c r="B143" s="2" t="s">
        <v>163</v>
      </c>
      <c r="C143" s="2" t="s">
        <v>19</v>
      </c>
      <c r="D143" s="2" t="s">
        <v>13</v>
      </c>
      <c r="E143" s="2">
        <v>73399062</v>
      </c>
      <c r="F143" s="2">
        <v>51.14</v>
      </c>
      <c r="G143" s="2">
        <v>275.83</v>
      </c>
      <c r="H143" s="2">
        <v>8.99</v>
      </c>
      <c r="I143" s="3">
        <v>46060</v>
      </c>
    </row>
    <row r="144" spans="1:9" x14ac:dyDescent="0.3">
      <c r="A144" s="2">
        <v>143</v>
      </c>
      <c r="B144" s="2" t="s">
        <v>164</v>
      </c>
      <c r="C144" s="2" t="s">
        <v>46</v>
      </c>
      <c r="D144" s="2" t="s">
        <v>22</v>
      </c>
      <c r="E144" s="2">
        <v>82831056</v>
      </c>
      <c r="F144" s="2">
        <v>50.14</v>
      </c>
      <c r="G144" s="2">
        <v>274.41000000000003</v>
      </c>
      <c r="H144" s="2">
        <v>9.1199999999999992</v>
      </c>
      <c r="I144" s="3">
        <v>46060</v>
      </c>
    </row>
    <row r="145" spans="1:9" x14ac:dyDescent="0.3">
      <c r="A145" s="2">
        <v>144</v>
      </c>
      <c r="B145" s="2" t="s">
        <v>165</v>
      </c>
      <c r="C145" s="2" t="s">
        <v>29</v>
      </c>
      <c r="D145" s="2" t="s">
        <v>13</v>
      </c>
      <c r="E145" s="2">
        <v>94313297</v>
      </c>
      <c r="F145" s="2">
        <v>41.6</v>
      </c>
      <c r="G145" s="2">
        <v>453.93</v>
      </c>
      <c r="H145" s="2">
        <v>18.190000000000001</v>
      </c>
      <c r="I145" s="3">
        <v>46060</v>
      </c>
    </row>
    <row r="146" spans="1:9" x14ac:dyDescent="0.3">
      <c r="A146" s="2">
        <v>145</v>
      </c>
      <c r="B146" s="2" t="s">
        <v>166</v>
      </c>
      <c r="C146" s="2" t="s">
        <v>46</v>
      </c>
      <c r="D146" s="2" t="s">
        <v>25</v>
      </c>
      <c r="E146" s="2">
        <v>67082139</v>
      </c>
      <c r="F146" s="2">
        <v>42.44</v>
      </c>
      <c r="G146" s="2">
        <v>556.75</v>
      </c>
      <c r="H146" s="2">
        <v>21.86</v>
      </c>
      <c r="I146" s="3">
        <v>46060</v>
      </c>
    </row>
    <row r="147" spans="1:9" x14ac:dyDescent="0.3">
      <c r="A147" s="2">
        <v>146</v>
      </c>
      <c r="B147" s="2" t="s">
        <v>167</v>
      </c>
      <c r="C147" s="2" t="s">
        <v>19</v>
      </c>
      <c r="D147" s="2" t="s">
        <v>32</v>
      </c>
      <c r="E147" s="2">
        <v>73708457</v>
      </c>
      <c r="F147" s="2">
        <v>39.71</v>
      </c>
      <c r="G147" s="2">
        <v>323.48</v>
      </c>
      <c r="H147" s="2">
        <v>13.58</v>
      </c>
      <c r="I147" s="3">
        <v>46060</v>
      </c>
    </row>
    <row r="148" spans="1:9" x14ac:dyDescent="0.3">
      <c r="A148" s="2">
        <v>147</v>
      </c>
      <c r="B148" s="2" t="s">
        <v>168</v>
      </c>
      <c r="C148" s="2" t="s">
        <v>21</v>
      </c>
      <c r="D148" s="2" t="s">
        <v>11</v>
      </c>
      <c r="E148" s="2">
        <v>88259734</v>
      </c>
      <c r="F148" s="2">
        <v>41.71</v>
      </c>
      <c r="G148" s="2">
        <v>135.94999999999999</v>
      </c>
      <c r="H148" s="2">
        <v>5.43</v>
      </c>
      <c r="I148" s="3">
        <v>46060</v>
      </c>
    </row>
    <row r="149" spans="1:9" x14ac:dyDescent="0.3">
      <c r="A149" s="2">
        <v>148</v>
      </c>
      <c r="B149" s="2" t="s">
        <v>169</v>
      </c>
      <c r="C149" s="2" t="s">
        <v>19</v>
      </c>
      <c r="D149" s="2" t="s">
        <v>11</v>
      </c>
      <c r="E149" s="2">
        <v>80723088</v>
      </c>
      <c r="F149" s="2">
        <v>59.83</v>
      </c>
      <c r="G149" s="2">
        <v>387.42</v>
      </c>
      <c r="H149" s="2">
        <v>10.79</v>
      </c>
      <c r="I149" s="3">
        <v>46060</v>
      </c>
    </row>
    <row r="150" spans="1:9" x14ac:dyDescent="0.3">
      <c r="A150" s="2">
        <v>149</v>
      </c>
      <c r="B150" s="2" t="s">
        <v>170</v>
      </c>
      <c r="C150" s="2" t="s">
        <v>46</v>
      </c>
      <c r="D150" s="2" t="s">
        <v>11</v>
      </c>
      <c r="E150" s="2">
        <v>89337385</v>
      </c>
      <c r="F150" s="2">
        <v>36.07</v>
      </c>
      <c r="G150" s="2">
        <v>337.44</v>
      </c>
      <c r="H150" s="2">
        <v>15.59</v>
      </c>
      <c r="I150" s="3">
        <v>46060</v>
      </c>
    </row>
    <row r="151" spans="1:9" x14ac:dyDescent="0.3">
      <c r="A151" s="2">
        <v>150</v>
      </c>
      <c r="B151" s="2" t="s">
        <v>171</v>
      </c>
      <c r="C151" s="2" t="s">
        <v>10</v>
      </c>
      <c r="D151" s="2" t="s">
        <v>32</v>
      </c>
      <c r="E151" s="2">
        <v>90829151</v>
      </c>
      <c r="F151" s="2">
        <v>48.46</v>
      </c>
      <c r="G151" s="2">
        <v>319.83999999999997</v>
      </c>
      <c r="H151" s="2">
        <v>11</v>
      </c>
      <c r="I151" s="3">
        <v>46060</v>
      </c>
    </row>
    <row r="152" spans="1:9" x14ac:dyDescent="0.3">
      <c r="A152" s="2">
        <v>151</v>
      </c>
      <c r="B152" s="2" t="s">
        <v>172</v>
      </c>
      <c r="C152" s="2" t="s">
        <v>19</v>
      </c>
      <c r="D152" s="2" t="s">
        <v>32</v>
      </c>
      <c r="E152" s="2">
        <v>70398260</v>
      </c>
      <c r="F152" s="2">
        <v>55.44</v>
      </c>
      <c r="G152" s="2">
        <v>225.83</v>
      </c>
      <c r="H152" s="2">
        <v>6.79</v>
      </c>
      <c r="I152" s="3">
        <v>46060</v>
      </c>
    </row>
    <row r="153" spans="1:9" x14ac:dyDescent="0.3">
      <c r="A153" s="2">
        <v>152</v>
      </c>
      <c r="B153" s="2" t="s">
        <v>173</v>
      </c>
      <c r="C153" s="2" t="s">
        <v>27</v>
      </c>
      <c r="D153" s="2" t="s">
        <v>32</v>
      </c>
      <c r="E153" s="2">
        <v>94602613</v>
      </c>
      <c r="F153" s="2">
        <v>18.260000000000002</v>
      </c>
      <c r="G153" s="2">
        <v>1681.76</v>
      </c>
      <c r="H153" s="2">
        <v>153.5</v>
      </c>
      <c r="I153" s="3">
        <v>46060</v>
      </c>
    </row>
    <row r="154" spans="1:9" x14ac:dyDescent="0.3">
      <c r="A154" s="2">
        <v>153</v>
      </c>
      <c r="B154" s="2" t="s">
        <v>174</v>
      </c>
      <c r="C154" s="2" t="s">
        <v>21</v>
      </c>
      <c r="D154" s="2" t="s">
        <v>11</v>
      </c>
      <c r="E154" s="2">
        <v>91840643</v>
      </c>
      <c r="F154" s="2">
        <v>39.340000000000003</v>
      </c>
      <c r="G154" s="2">
        <v>169.03</v>
      </c>
      <c r="H154" s="2">
        <v>7.16</v>
      </c>
      <c r="I154" s="3">
        <v>46060</v>
      </c>
    </row>
    <row r="155" spans="1:9" x14ac:dyDescent="0.3">
      <c r="A155" s="2">
        <v>154</v>
      </c>
      <c r="B155" s="2" t="s">
        <v>175</v>
      </c>
      <c r="C155" s="2" t="s">
        <v>29</v>
      </c>
      <c r="D155" s="2" t="s">
        <v>13</v>
      </c>
      <c r="E155" s="2">
        <v>69980777</v>
      </c>
      <c r="F155" s="2">
        <v>56.04</v>
      </c>
      <c r="G155" s="2">
        <v>493.42</v>
      </c>
      <c r="H155" s="2">
        <v>14.67</v>
      </c>
      <c r="I155" s="3">
        <v>46060</v>
      </c>
    </row>
    <row r="156" spans="1:9" x14ac:dyDescent="0.3">
      <c r="A156" s="2">
        <v>155</v>
      </c>
      <c r="B156" s="2" t="s">
        <v>176</v>
      </c>
      <c r="C156" s="2" t="s">
        <v>27</v>
      </c>
      <c r="D156" s="2" t="s">
        <v>22</v>
      </c>
      <c r="E156" s="2">
        <v>92802332</v>
      </c>
      <c r="F156" s="2">
        <v>20.420000000000002</v>
      </c>
      <c r="G156" s="2">
        <v>1802.11</v>
      </c>
      <c r="H156" s="2">
        <v>147.09</v>
      </c>
      <c r="I156" s="3">
        <v>46060</v>
      </c>
    </row>
    <row r="157" spans="1:9" x14ac:dyDescent="0.3">
      <c r="A157" s="2">
        <v>156</v>
      </c>
      <c r="B157" s="2" t="s">
        <v>177</v>
      </c>
      <c r="C157" s="2" t="s">
        <v>29</v>
      </c>
      <c r="D157" s="2" t="s">
        <v>22</v>
      </c>
      <c r="E157" s="2">
        <v>93374866</v>
      </c>
      <c r="F157" s="2">
        <v>45.84</v>
      </c>
      <c r="G157" s="2">
        <v>296.98</v>
      </c>
      <c r="H157" s="2">
        <v>10.8</v>
      </c>
      <c r="I157" s="3">
        <v>46060</v>
      </c>
    </row>
    <row r="158" spans="1:9" x14ac:dyDescent="0.3">
      <c r="A158" s="2">
        <v>157</v>
      </c>
      <c r="B158" s="2" t="s">
        <v>178</v>
      </c>
      <c r="C158" s="2" t="s">
        <v>21</v>
      </c>
      <c r="D158" s="2" t="s">
        <v>13</v>
      </c>
      <c r="E158" s="2">
        <v>79028813</v>
      </c>
      <c r="F158" s="2">
        <v>39.729999999999997</v>
      </c>
      <c r="G158" s="2">
        <v>107</v>
      </c>
      <c r="H158" s="2">
        <v>4.49</v>
      </c>
      <c r="I158" s="3">
        <v>46060</v>
      </c>
    </row>
    <row r="159" spans="1:9" x14ac:dyDescent="0.3">
      <c r="A159" s="2">
        <v>158</v>
      </c>
      <c r="B159" s="2" t="s">
        <v>179</v>
      </c>
      <c r="C159" s="2" t="s">
        <v>46</v>
      </c>
      <c r="D159" s="2" t="s">
        <v>22</v>
      </c>
      <c r="E159" s="2">
        <v>84622593</v>
      </c>
      <c r="F159" s="2">
        <v>57.84</v>
      </c>
      <c r="G159" s="2">
        <v>579.92999999999995</v>
      </c>
      <c r="H159" s="2">
        <v>16.71</v>
      </c>
      <c r="I159" s="3">
        <v>46060</v>
      </c>
    </row>
    <row r="160" spans="1:9" x14ac:dyDescent="0.3">
      <c r="A160" s="2">
        <v>159</v>
      </c>
      <c r="B160" s="2" t="s">
        <v>180</v>
      </c>
      <c r="C160" s="2" t="s">
        <v>46</v>
      </c>
      <c r="D160" s="2" t="s">
        <v>17</v>
      </c>
      <c r="E160" s="2">
        <v>77172646</v>
      </c>
      <c r="F160" s="2">
        <v>47.74</v>
      </c>
      <c r="G160" s="2">
        <v>286.33999999999997</v>
      </c>
      <c r="H160" s="2">
        <v>10</v>
      </c>
      <c r="I160" s="3">
        <v>46060</v>
      </c>
    </row>
    <row r="161" spans="1:9" x14ac:dyDescent="0.3">
      <c r="A161" s="2">
        <v>160</v>
      </c>
      <c r="B161" s="2" t="s">
        <v>181</v>
      </c>
      <c r="C161" s="2" t="s">
        <v>16</v>
      </c>
      <c r="D161" s="2" t="s">
        <v>25</v>
      </c>
      <c r="E161" s="2">
        <v>75032492</v>
      </c>
      <c r="F161" s="2">
        <v>49.19</v>
      </c>
      <c r="G161" s="2">
        <v>267.08</v>
      </c>
      <c r="H161" s="2">
        <v>9.0500000000000007</v>
      </c>
      <c r="I161" s="3">
        <v>46060</v>
      </c>
    </row>
    <row r="162" spans="1:9" x14ac:dyDescent="0.3">
      <c r="A162" s="2">
        <v>161</v>
      </c>
      <c r="B162" s="2" t="s">
        <v>182</v>
      </c>
      <c r="C162" s="2" t="s">
        <v>27</v>
      </c>
      <c r="D162" s="2" t="s">
        <v>11</v>
      </c>
      <c r="E162" s="2">
        <v>86203546</v>
      </c>
      <c r="F162" s="2">
        <v>15.22</v>
      </c>
      <c r="G162" s="2">
        <v>652.52</v>
      </c>
      <c r="H162" s="2">
        <v>71.45</v>
      </c>
      <c r="I162" s="3">
        <v>46060</v>
      </c>
    </row>
    <row r="163" spans="1:9" x14ac:dyDescent="0.3">
      <c r="A163" s="2">
        <v>162</v>
      </c>
      <c r="B163" s="2" t="s">
        <v>183</v>
      </c>
      <c r="C163" s="2" t="s">
        <v>10</v>
      </c>
      <c r="D163" s="2" t="s">
        <v>32</v>
      </c>
      <c r="E163" s="2">
        <v>70937123</v>
      </c>
      <c r="F163" s="2">
        <v>53.14</v>
      </c>
      <c r="G163" s="2">
        <v>343.67</v>
      </c>
      <c r="H163" s="2">
        <v>10.78</v>
      </c>
      <c r="I163" s="3">
        <v>46060</v>
      </c>
    </row>
    <row r="164" spans="1:9" x14ac:dyDescent="0.3">
      <c r="A164" s="2">
        <v>163</v>
      </c>
      <c r="B164" s="2" t="s">
        <v>184</v>
      </c>
      <c r="C164" s="2" t="s">
        <v>29</v>
      </c>
      <c r="D164" s="2" t="s">
        <v>11</v>
      </c>
      <c r="E164" s="2">
        <v>86802430</v>
      </c>
      <c r="F164" s="2">
        <v>59.31</v>
      </c>
      <c r="G164" s="2">
        <v>207.94</v>
      </c>
      <c r="H164" s="2">
        <v>5.84</v>
      </c>
      <c r="I164" s="3">
        <v>46060</v>
      </c>
    </row>
    <row r="165" spans="1:9" x14ac:dyDescent="0.3">
      <c r="A165" s="2">
        <v>164</v>
      </c>
      <c r="B165" s="2" t="s">
        <v>185</v>
      </c>
      <c r="C165" s="2" t="s">
        <v>29</v>
      </c>
      <c r="D165" s="2" t="s">
        <v>13</v>
      </c>
      <c r="E165" s="2">
        <v>82992471</v>
      </c>
      <c r="F165" s="2">
        <v>45.37</v>
      </c>
      <c r="G165" s="2">
        <v>474.84</v>
      </c>
      <c r="H165" s="2">
        <v>17.440000000000001</v>
      </c>
      <c r="I165" s="3">
        <v>46060</v>
      </c>
    </row>
    <row r="166" spans="1:9" x14ac:dyDescent="0.3">
      <c r="A166" s="2">
        <v>165</v>
      </c>
      <c r="B166" s="2" t="s">
        <v>186</v>
      </c>
      <c r="C166" s="2" t="s">
        <v>21</v>
      </c>
      <c r="D166" s="2" t="s">
        <v>22</v>
      </c>
      <c r="E166" s="2">
        <v>85497322</v>
      </c>
      <c r="F166" s="2">
        <v>45.7</v>
      </c>
      <c r="G166" s="2">
        <v>74.37</v>
      </c>
      <c r="H166" s="2">
        <v>2.71</v>
      </c>
      <c r="I166" s="3">
        <v>46060</v>
      </c>
    </row>
    <row r="167" spans="1:9" x14ac:dyDescent="0.3">
      <c r="A167" s="2">
        <v>166</v>
      </c>
      <c r="B167" s="2" t="s">
        <v>187</v>
      </c>
      <c r="C167" s="2" t="s">
        <v>21</v>
      </c>
      <c r="D167" s="2" t="s">
        <v>17</v>
      </c>
      <c r="E167" s="2">
        <v>88482082</v>
      </c>
      <c r="F167" s="2">
        <v>43.24</v>
      </c>
      <c r="G167" s="2">
        <v>157.88</v>
      </c>
      <c r="H167" s="2">
        <v>6.09</v>
      </c>
      <c r="I167" s="3">
        <v>46060</v>
      </c>
    </row>
    <row r="168" spans="1:9" x14ac:dyDescent="0.3">
      <c r="A168" s="2">
        <v>167</v>
      </c>
      <c r="B168" s="2" t="s">
        <v>188</v>
      </c>
      <c r="C168" s="2" t="s">
        <v>46</v>
      </c>
      <c r="D168" s="2" t="s">
        <v>22</v>
      </c>
      <c r="E168" s="2">
        <v>84258715</v>
      </c>
      <c r="F168" s="2">
        <v>39.93</v>
      </c>
      <c r="G168" s="2">
        <v>599.09</v>
      </c>
      <c r="H168" s="2">
        <v>25.01</v>
      </c>
      <c r="I168" s="3">
        <v>46060</v>
      </c>
    </row>
    <row r="169" spans="1:9" x14ac:dyDescent="0.3">
      <c r="A169" s="2">
        <v>168</v>
      </c>
      <c r="B169" s="2" t="s">
        <v>189</v>
      </c>
      <c r="C169" s="2" t="s">
        <v>19</v>
      </c>
      <c r="D169" s="2" t="s">
        <v>25</v>
      </c>
      <c r="E169" s="2">
        <v>66044715</v>
      </c>
      <c r="F169" s="2">
        <v>34.11</v>
      </c>
      <c r="G169" s="2">
        <v>208.39</v>
      </c>
      <c r="H169" s="2">
        <v>10.18</v>
      </c>
      <c r="I169" s="3">
        <v>46060</v>
      </c>
    </row>
    <row r="170" spans="1:9" x14ac:dyDescent="0.3">
      <c r="A170" s="2">
        <v>169</v>
      </c>
      <c r="B170" s="2" t="s">
        <v>190</v>
      </c>
      <c r="C170" s="2" t="s">
        <v>16</v>
      </c>
      <c r="D170" s="2" t="s">
        <v>32</v>
      </c>
      <c r="E170" s="2">
        <v>67228239</v>
      </c>
      <c r="F170" s="2">
        <v>32.119999999999997</v>
      </c>
      <c r="G170" s="2">
        <v>343.28</v>
      </c>
      <c r="H170" s="2">
        <v>17.809999999999999</v>
      </c>
      <c r="I170" s="3">
        <v>46060</v>
      </c>
    </row>
    <row r="171" spans="1:9" x14ac:dyDescent="0.3">
      <c r="A171" s="2">
        <v>170</v>
      </c>
      <c r="B171" s="2" t="s">
        <v>191</v>
      </c>
      <c r="C171" s="2" t="s">
        <v>46</v>
      </c>
      <c r="D171" s="2" t="s">
        <v>11</v>
      </c>
      <c r="E171" s="2">
        <v>72588751</v>
      </c>
      <c r="F171" s="2">
        <v>54.95</v>
      </c>
      <c r="G171" s="2">
        <v>222.7</v>
      </c>
      <c r="H171" s="2">
        <v>6.75</v>
      </c>
      <c r="I171" s="3">
        <v>46060</v>
      </c>
    </row>
    <row r="172" spans="1:9" x14ac:dyDescent="0.3">
      <c r="A172" s="2">
        <v>171</v>
      </c>
      <c r="B172" s="2" t="s">
        <v>192</v>
      </c>
      <c r="C172" s="2" t="s">
        <v>16</v>
      </c>
      <c r="D172" s="2" t="s">
        <v>13</v>
      </c>
      <c r="E172" s="2">
        <v>74572032</v>
      </c>
      <c r="F172" s="2">
        <v>51.81</v>
      </c>
      <c r="G172" s="2">
        <v>218.88</v>
      </c>
      <c r="H172" s="2">
        <v>7.04</v>
      </c>
      <c r="I172" s="3">
        <v>46060</v>
      </c>
    </row>
    <row r="173" spans="1:9" x14ac:dyDescent="0.3">
      <c r="A173" s="2">
        <v>172</v>
      </c>
      <c r="B173" s="2" t="s">
        <v>193</v>
      </c>
      <c r="C173" s="2" t="s">
        <v>21</v>
      </c>
      <c r="D173" s="2" t="s">
        <v>13</v>
      </c>
      <c r="E173" s="2">
        <v>66669659</v>
      </c>
      <c r="F173" s="2">
        <v>43.65</v>
      </c>
      <c r="G173" s="2">
        <v>101.09</v>
      </c>
      <c r="H173" s="2">
        <v>3.86</v>
      </c>
      <c r="I173" s="3">
        <v>46060</v>
      </c>
    </row>
    <row r="174" spans="1:9" x14ac:dyDescent="0.3">
      <c r="A174" s="2">
        <v>173</v>
      </c>
      <c r="B174" s="2" t="s">
        <v>194</v>
      </c>
      <c r="C174" s="2" t="s">
        <v>10</v>
      </c>
      <c r="D174" s="2" t="s">
        <v>22</v>
      </c>
      <c r="E174" s="2">
        <v>90088308</v>
      </c>
      <c r="F174" s="2">
        <v>40.43</v>
      </c>
      <c r="G174" s="2">
        <v>444.53</v>
      </c>
      <c r="H174" s="2">
        <v>18.329999999999998</v>
      </c>
      <c r="I174" s="3">
        <v>46060</v>
      </c>
    </row>
    <row r="175" spans="1:9" x14ac:dyDescent="0.3">
      <c r="A175" s="2">
        <v>174</v>
      </c>
      <c r="B175" s="2" t="s">
        <v>195</v>
      </c>
      <c r="C175" s="2" t="s">
        <v>16</v>
      </c>
      <c r="D175" s="2" t="s">
        <v>13</v>
      </c>
      <c r="E175" s="2">
        <v>89665455</v>
      </c>
      <c r="F175" s="2">
        <v>49.2</v>
      </c>
      <c r="G175" s="2">
        <v>542.62</v>
      </c>
      <c r="H175" s="2">
        <v>18.38</v>
      </c>
      <c r="I175" s="3">
        <v>46060</v>
      </c>
    </row>
    <row r="176" spans="1:9" x14ac:dyDescent="0.3">
      <c r="A176" s="2">
        <v>175</v>
      </c>
      <c r="B176" s="2" t="s">
        <v>196</v>
      </c>
      <c r="C176" s="2" t="s">
        <v>19</v>
      </c>
      <c r="D176" s="2" t="s">
        <v>13</v>
      </c>
      <c r="E176" s="2">
        <v>74921806</v>
      </c>
      <c r="F176" s="2">
        <v>35.159999999999997</v>
      </c>
      <c r="G176" s="2">
        <v>204.82</v>
      </c>
      <c r="H176" s="2">
        <v>9.7100000000000009</v>
      </c>
      <c r="I176" s="3">
        <v>46060</v>
      </c>
    </row>
    <row r="177" spans="1:9" x14ac:dyDescent="0.3">
      <c r="A177" s="2">
        <v>176</v>
      </c>
      <c r="B177" s="2" t="s">
        <v>197</v>
      </c>
      <c r="C177" s="2" t="s">
        <v>21</v>
      </c>
      <c r="D177" s="2" t="s">
        <v>22</v>
      </c>
      <c r="E177" s="2">
        <v>87530469</v>
      </c>
      <c r="F177" s="2">
        <v>42.65</v>
      </c>
      <c r="G177" s="2">
        <v>116.49</v>
      </c>
      <c r="H177" s="2">
        <v>4.55</v>
      </c>
      <c r="I177" s="3">
        <v>46060</v>
      </c>
    </row>
    <row r="178" spans="1:9" x14ac:dyDescent="0.3">
      <c r="A178" s="2">
        <v>177</v>
      </c>
      <c r="B178" s="2" t="s">
        <v>198</v>
      </c>
      <c r="C178" s="2" t="s">
        <v>16</v>
      </c>
      <c r="D178" s="2" t="s">
        <v>13</v>
      </c>
      <c r="E178" s="2">
        <v>77350930</v>
      </c>
      <c r="F178" s="2">
        <v>42.72</v>
      </c>
      <c r="G178" s="2">
        <v>392.62</v>
      </c>
      <c r="H178" s="2">
        <v>15.32</v>
      </c>
      <c r="I178" s="3">
        <v>46060</v>
      </c>
    </row>
    <row r="179" spans="1:9" x14ac:dyDescent="0.3">
      <c r="A179" s="2">
        <v>178</v>
      </c>
      <c r="B179" s="2" t="s">
        <v>199</v>
      </c>
      <c r="C179" s="2" t="s">
        <v>21</v>
      </c>
      <c r="D179" s="2" t="s">
        <v>11</v>
      </c>
      <c r="E179" s="2">
        <v>71501837</v>
      </c>
      <c r="F179" s="2">
        <v>47.32</v>
      </c>
      <c r="G179" s="2">
        <v>145.04</v>
      </c>
      <c r="H179" s="2">
        <v>5.1100000000000003</v>
      </c>
      <c r="I179" s="3">
        <v>46060</v>
      </c>
    </row>
    <row r="180" spans="1:9" x14ac:dyDescent="0.3">
      <c r="A180" s="2">
        <v>179</v>
      </c>
      <c r="B180" s="2" t="s">
        <v>200</v>
      </c>
      <c r="C180" s="2" t="s">
        <v>46</v>
      </c>
      <c r="D180" s="2" t="s">
        <v>25</v>
      </c>
      <c r="E180" s="2">
        <v>79291404</v>
      </c>
      <c r="F180" s="2">
        <v>58.9</v>
      </c>
      <c r="G180" s="2">
        <v>434.47</v>
      </c>
      <c r="H180" s="2">
        <v>12.29</v>
      </c>
      <c r="I180" s="3">
        <v>46060</v>
      </c>
    </row>
    <row r="181" spans="1:9" x14ac:dyDescent="0.3">
      <c r="A181" s="2">
        <v>180</v>
      </c>
      <c r="B181" s="2" t="s">
        <v>201</v>
      </c>
      <c r="C181" s="2" t="s">
        <v>27</v>
      </c>
      <c r="D181" s="2" t="s">
        <v>11</v>
      </c>
      <c r="E181" s="2">
        <v>71891587</v>
      </c>
      <c r="F181" s="2">
        <v>27.52</v>
      </c>
      <c r="G181" s="2">
        <v>2095.5</v>
      </c>
      <c r="H181" s="2">
        <v>126.91</v>
      </c>
      <c r="I181" s="3">
        <v>46060</v>
      </c>
    </row>
    <row r="182" spans="1:9" x14ac:dyDescent="0.3">
      <c r="A182" s="2">
        <v>181</v>
      </c>
      <c r="B182" s="2" t="s">
        <v>202</v>
      </c>
      <c r="C182" s="2" t="s">
        <v>10</v>
      </c>
      <c r="D182" s="2" t="s">
        <v>11</v>
      </c>
      <c r="E182" s="2">
        <v>86479776</v>
      </c>
      <c r="F182" s="2">
        <v>58.51</v>
      </c>
      <c r="G182" s="2">
        <v>393.06</v>
      </c>
      <c r="H182" s="2">
        <v>11.2</v>
      </c>
      <c r="I182" s="3">
        <v>46060</v>
      </c>
    </row>
    <row r="183" spans="1:9" x14ac:dyDescent="0.3">
      <c r="A183" s="2">
        <v>182</v>
      </c>
      <c r="B183" s="2" t="s">
        <v>203</v>
      </c>
      <c r="C183" s="2" t="s">
        <v>21</v>
      </c>
      <c r="D183" s="2" t="s">
        <v>22</v>
      </c>
      <c r="E183" s="2">
        <v>79163513</v>
      </c>
      <c r="F183" s="2">
        <v>45.95</v>
      </c>
      <c r="G183" s="2">
        <v>174.46</v>
      </c>
      <c r="H183" s="2">
        <v>6.33</v>
      </c>
      <c r="I183" s="3">
        <v>46060</v>
      </c>
    </row>
    <row r="184" spans="1:9" x14ac:dyDescent="0.3">
      <c r="A184" s="2">
        <v>183</v>
      </c>
      <c r="B184" s="2" t="s">
        <v>204</v>
      </c>
      <c r="C184" s="2" t="s">
        <v>27</v>
      </c>
      <c r="D184" s="2" t="s">
        <v>13</v>
      </c>
      <c r="E184" s="2">
        <v>72973753</v>
      </c>
      <c r="F184" s="2">
        <v>24.79</v>
      </c>
      <c r="G184" s="2">
        <v>2358.36</v>
      </c>
      <c r="H184" s="2">
        <v>158.56</v>
      </c>
      <c r="I184" s="3">
        <v>46060</v>
      </c>
    </row>
    <row r="185" spans="1:9" x14ac:dyDescent="0.3">
      <c r="A185" s="2">
        <v>184</v>
      </c>
      <c r="B185" s="2" t="s">
        <v>205</v>
      </c>
      <c r="C185" s="2" t="s">
        <v>21</v>
      </c>
      <c r="D185" s="2" t="s">
        <v>17</v>
      </c>
      <c r="E185" s="2">
        <v>63167428</v>
      </c>
      <c r="F185" s="2">
        <v>37.159999999999997</v>
      </c>
      <c r="G185" s="2">
        <v>74.3</v>
      </c>
      <c r="H185" s="2">
        <v>3.33</v>
      </c>
      <c r="I185" s="3">
        <v>46060</v>
      </c>
    </row>
    <row r="186" spans="1:9" x14ac:dyDescent="0.3">
      <c r="A186" s="2">
        <v>185</v>
      </c>
      <c r="B186" s="2" t="s">
        <v>206</v>
      </c>
      <c r="C186" s="2" t="s">
        <v>29</v>
      </c>
      <c r="D186" s="2" t="s">
        <v>22</v>
      </c>
      <c r="E186" s="2">
        <v>83150654</v>
      </c>
      <c r="F186" s="2">
        <v>58.08</v>
      </c>
      <c r="G186" s="2">
        <v>463.09</v>
      </c>
      <c r="H186" s="2">
        <v>13.29</v>
      </c>
      <c r="I186" s="3">
        <v>46060</v>
      </c>
    </row>
    <row r="187" spans="1:9" x14ac:dyDescent="0.3">
      <c r="A187" s="2">
        <v>186</v>
      </c>
      <c r="B187" s="2" t="s">
        <v>207</v>
      </c>
      <c r="C187" s="2" t="s">
        <v>10</v>
      </c>
      <c r="D187" s="2" t="s">
        <v>11</v>
      </c>
      <c r="E187" s="2">
        <v>65197279</v>
      </c>
      <c r="F187" s="2">
        <v>36.200000000000003</v>
      </c>
      <c r="G187" s="2">
        <v>536.86</v>
      </c>
      <c r="H187" s="2">
        <v>24.72</v>
      </c>
      <c r="I187" s="3">
        <v>46060</v>
      </c>
    </row>
    <row r="188" spans="1:9" x14ac:dyDescent="0.3">
      <c r="A188" s="2">
        <v>187</v>
      </c>
      <c r="B188" s="2" t="s">
        <v>208</v>
      </c>
      <c r="C188" s="2" t="s">
        <v>27</v>
      </c>
      <c r="D188" s="2" t="s">
        <v>22</v>
      </c>
      <c r="E188" s="2">
        <v>67416079</v>
      </c>
      <c r="F188" s="2">
        <v>25.98</v>
      </c>
      <c r="G188" s="2">
        <v>1422.93</v>
      </c>
      <c r="H188" s="2">
        <v>91.28</v>
      </c>
      <c r="I188" s="3">
        <v>46060</v>
      </c>
    </row>
    <row r="189" spans="1:9" x14ac:dyDescent="0.3">
      <c r="A189" s="2">
        <v>188</v>
      </c>
      <c r="B189" s="2" t="s">
        <v>209</v>
      </c>
      <c r="C189" s="2" t="s">
        <v>19</v>
      </c>
      <c r="D189" s="2" t="s">
        <v>13</v>
      </c>
      <c r="E189" s="2">
        <v>63649570</v>
      </c>
      <c r="F189" s="2">
        <v>55.38</v>
      </c>
      <c r="G189" s="2">
        <v>154.82</v>
      </c>
      <c r="H189" s="2">
        <v>4.66</v>
      </c>
      <c r="I189" s="3">
        <v>46060</v>
      </c>
    </row>
    <row r="190" spans="1:9" x14ac:dyDescent="0.3">
      <c r="A190" s="2">
        <v>189</v>
      </c>
      <c r="B190" s="2" t="s">
        <v>210</v>
      </c>
      <c r="C190" s="2" t="s">
        <v>27</v>
      </c>
      <c r="D190" s="2" t="s">
        <v>25</v>
      </c>
      <c r="E190" s="2">
        <v>62168935</v>
      </c>
      <c r="F190" s="2">
        <v>29.62</v>
      </c>
      <c r="G190" s="2">
        <v>2208.38</v>
      </c>
      <c r="H190" s="2">
        <v>124.26</v>
      </c>
      <c r="I190" s="3">
        <v>46060</v>
      </c>
    </row>
    <row r="191" spans="1:9" x14ac:dyDescent="0.3">
      <c r="A191" s="2">
        <v>190</v>
      </c>
      <c r="B191" s="2" t="s">
        <v>211</v>
      </c>
      <c r="C191" s="2" t="s">
        <v>21</v>
      </c>
      <c r="D191" s="2" t="s">
        <v>17</v>
      </c>
      <c r="E191" s="2">
        <v>75512992</v>
      </c>
      <c r="F191" s="2">
        <v>49.22</v>
      </c>
      <c r="G191" s="2">
        <v>116.92</v>
      </c>
      <c r="H191" s="2">
        <v>3.96</v>
      </c>
      <c r="I191" s="3">
        <v>46060</v>
      </c>
    </row>
    <row r="192" spans="1:9" x14ac:dyDescent="0.3">
      <c r="A192" s="2">
        <v>191</v>
      </c>
      <c r="B192" s="2" t="s">
        <v>212</v>
      </c>
      <c r="C192" s="2" t="s">
        <v>29</v>
      </c>
      <c r="D192" s="2" t="s">
        <v>11</v>
      </c>
      <c r="E192" s="2">
        <v>84742809</v>
      </c>
      <c r="F192" s="2">
        <v>32.32</v>
      </c>
      <c r="G192" s="2">
        <v>384.72</v>
      </c>
      <c r="H192" s="2">
        <v>19.84</v>
      </c>
      <c r="I192" s="3">
        <v>46060</v>
      </c>
    </row>
    <row r="193" spans="1:9" x14ac:dyDescent="0.3">
      <c r="A193" s="2">
        <v>192</v>
      </c>
      <c r="B193" s="2" t="s">
        <v>213</v>
      </c>
      <c r="C193" s="2" t="s">
        <v>19</v>
      </c>
      <c r="D193" s="2" t="s">
        <v>13</v>
      </c>
      <c r="E193" s="2">
        <v>67303701</v>
      </c>
      <c r="F193" s="2">
        <v>37.04</v>
      </c>
      <c r="G193" s="2">
        <v>298.64</v>
      </c>
      <c r="H193" s="2">
        <v>13.44</v>
      </c>
      <c r="I193" s="3">
        <v>46060</v>
      </c>
    </row>
    <row r="194" spans="1:9" x14ac:dyDescent="0.3">
      <c r="A194" s="2">
        <v>193</v>
      </c>
      <c r="B194" s="2" t="s">
        <v>214</v>
      </c>
      <c r="C194" s="2" t="s">
        <v>19</v>
      </c>
      <c r="D194" s="2" t="s">
        <v>25</v>
      </c>
      <c r="E194" s="2">
        <v>59320013</v>
      </c>
      <c r="F194" s="2">
        <v>55.54</v>
      </c>
      <c r="G194" s="2">
        <v>284.08999999999997</v>
      </c>
      <c r="H194" s="2">
        <v>8.5299999999999994</v>
      </c>
      <c r="I194" s="3">
        <v>46060</v>
      </c>
    </row>
    <row r="195" spans="1:9" x14ac:dyDescent="0.3">
      <c r="A195" s="2">
        <v>194</v>
      </c>
      <c r="B195" s="2" t="s">
        <v>215</v>
      </c>
      <c r="C195" s="2" t="s">
        <v>27</v>
      </c>
      <c r="D195" s="2" t="s">
        <v>25</v>
      </c>
      <c r="E195" s="2">
        <v>68903889</v>
      </c>
      <c r="F195" s="2">
        <v>26.19</v>
      </c>
      <c r="G195" s="2">
        <v>1961.65</v>
      </c>
      <c r="H195" s="2">
        <v>124.83</v>
      </c>
      <c r="I195" s="3">
        <v>46060</v>
      </c>
    </row>
    <row r="196" spans="1:9" x14ac:dyDescent="0.3">
      <c r="A196" s="2">
        <v>195</v>
      </c>
      <c r="B196" s="2" t="s">
        <v>216</v>
      </c>
      <c r="C196" s="2" t="s">
        <v>16</v>
      </c>
      <c r="D196" s="2" t="s">
        <v>22</v>
      </c>
      <c r="E196" s="2">
        <v>61765051</v>
      </c>
      <c r="F196" s="2">
        <v>52.56</v>
      </c>
      <c r="G196" s="2">
        <v>565.25</v>
      </c>
      <c r="H196" s="2">
        <v>17.920000000000002</v>
      </c>
      <c r="I196" s="3">
        <v>46060</v>
      </c>
    </row>
    <row r="197" spans="1:9" x14ac:dyDescent="0.3">
      <c r="A197" s="2">
        <v>196</v>
      </c>
      <c r="B197" s="2" t="s">
        <v>217</v>
      </c>
      <c r="C197" s="2" t="s">
        <v>46</v>
      </c>
      <c r="D197" s="2" t="s">
        <v>22</v>
      </c>
      <c r="E197" s="2">
        <v>62540895</v>
      </c>
      <c r="F197" s="2">
        <v>59.39</v>
      </c>
      <c r="G197" s="2">
        <v>300.25</v>
      </c>
      <c r="H197" s="2">
        <v>8.43</v>
      </c>
      <c r="I197" s="3">
        <v>46060</v>
      </c>
    </row>
    <row r="198" spans="1:9" x14ac:dyDescent="0.3">
      <c r="A198" s="2">
        <v>197</v>
      </c>
      <c r="B198" s="2" t="s">
        <v>218</v>
      </c>
      <c r="C198" s="2" t="s">
        <v>27</v>
      </c>
      <c r="D198" s="2" t="s">
        <v>25</v>
      </c>
      <c r="E198" s="2">
        <v>73358531</v>
      </c>
      <c r="F198" s="2">
        <v>25.63</v>
      </c>
      <c r="G198" s="2">
        <v>1947.76</v>
      </c>
      <c r="H198" s="2">
        <v>126.66</v>
      </c>
      <c r="I198" s="3">
        <v>46060</v>
      </c>
    </row>
    <row r="199" spans="1:9" x14ac:dyDescent="0.3">
      <c r="A199" s="2">
        <v>198</v>
      </c>
      <c r="B199" s="2" t="s">
        <v>219</v>
      </c>
      <c r="C199" s="2" t="s">
        <v>46</v>
      </c>
      <c r="D199" s="2" t="s">
        <v>13</v>
      </c>
      <c r="E199" s="2">
        <v>79327672</v>
      </c>
      <c r="F199" s="2">
        <v>48.98</v>
      </c>
      <c r="G199" s="2">
        <v>203.04</v>
      </c>
      <c r="H199" s="2">
        <v>6.91</v>
      </c>
      <c r="I199" s="3">
        <v>46060</v>
      </c>
    </row>
    <row r="200" spans="1:9" x14ac:dyDescent="0.3">
      <c r="A200" s="2">
        <v>199</v>
      </c>
      <c r="B200" s="2" t="s">
        <v>220</v>
      </c>
      <c r="C200" s="2" t="s">
        <v>46</v>
      </c>
      <c r="D200" s="2" t="s">
        <v>22</v>
      </c>
      <c r="E200" s="2">
        <v>73990984</v>
      </c>
      <c r="F200" s="2">
        <v>52.26</v>
      </c>
      <c r="G200" s="2">
        <v>194.92</v>
      </c>
      <c r="H200" s="2">
        <v>6.22</v>
      </c>
      <c r="I200" s="3">
        <v>46060</v>
      </c>
    </row>
    <row r="201" spans="1:9" x14ac:dyDescent="0.3">
      <c r="A201" s="2">
        <v>200</v>
      </c>
      <c r="B201" s="2" t="s">
        <v>221</v>
      </c>
      <c r="C201" s="2" t="s">
        <v>21</v>
      </c>
      <c r="D201" s="2" t="s">
        <v>25</v>
      </c>
      <c r="E201" s="2">
        <v>69907316</v>
      </c>
      <c r="F201" s="2">
        <v>45.86</v>
      </c>
      <c r="G201" s="2">
        <v>67.8</v>
      </c>
      <c r="H201" s="2">
        <v>2.46</v>
      </c>
      <c r="I201" s="3">
        <v>46060</v>
      </c>
    </row>
    <row r="202" spans="1:9" x14ac:dyDescent="0.3">
      <c r="A202" s="2">
        <v>201</v>
      </c>
      <c r="B202" s="2" t="s">
        <v>222</v>
      </c>
      <c r="C202" s="2" t="s">
        <v>19</v>
      </c>
      <c r="D202" s="2" t="s">
        <v>13</v>
      </c>
      <c r="E202" s="2">
        <v>74100273</v>
      </c>
      <c r="F202" s="2">
        <v>56.45</v>
      </c>
      <c r="G202" s="2">
        <v>503.95</v>
      </c>
      <c r="H202" s="2">
        <v>14.88</v>
      </c>
      <c r="I202" s="3">
        <v>46060</v>
      </c>
    </row>
    <row r="203" spans="1:9" x14ac:dyDescent="0.3">
      <c r="A203" s="2">
        <v>202</v>
      </c>
      <c r="B203" s="2" t="s">
        <v>223</v>
      </c>
      <c r="C203" s="2" t="s">
        <v>19</v>
      </c>
      <c r="D203" s="2" t="s">
        <v>22</v>
      </c>
      <c r="E203" s="2">
        <v>77974384</v>
      </c>
      <c r="F203" s="2">
        <v>47.13</v>
      </c>
      <c r="G203" s="2">
        <v>429.02</v>
      </c>
      <c r="H203" s="2">
        <v>15.17</v>
      </c>
      <c r="I203" s="3">
        <v>46060</v>
      </c>
    </row>
    <row r="204" spans="1:9" x14ac:dyDescent="0.3">
      <c r="A204" s="2">
        <v>203</v>
      </c>
      <c r="B204" s="2" t="s">
        <v>224</v>
      </c>
      <c r="C204" s="2" t="s">
        <v>29</v>
      </c>
      <c r="D204" s="2" t="s">
        <v>11</v>
      </c>
      <c r="E204" s="2">
        <v>75899825</v>
      </c>
      <c r="F204" s="2">
        <v>47.27</v>
      </c>
      <c r="G204" s="2">
        <v>122.28</v>
      </c>
      <c r="H204" s="2">
        <v>4.3099999999999996</v>
      </c>
      <c r="I204" s="3">
        <v>46060</v>
      </c>
    </row>
    <row r="205" spans="1:9" x14ac:dyDescent="0.3">
      <c r="A205" s="2">
        <v>204</v>
      </c>
      <c r="B205" s="2" t="s">
        <v>225</v>
      </c>
      <c r="C205" s="2" t="s">
        <v>16</v>
      </c>
      <c r="D205" s="2" t="s">
        <v>17</v>
      </c>
      <c r="E205" s="2">
        <v>56139777</v>
      </c>
      <c r="F205" s="2">
        <v>37.159999999999997</v>
      </c>
      <c r="G205" s="2">
        <v>399.02</v>
      </c>
      <c r="H205" s="2">
        <v>17.899999999999999</v>
      </c>
      <c r="I205" s="3">
        <v>46060</v>
      </c>
    </row>
    <row r="206" spans="1:9" x14ac:dyDescent="0.3">
      <c r="A206" s="2">
        <v>205</v>
      </c>
      <c r="B206" s="2" t="s">
        <v>226</v>
      </c>
      <c r="C206" s="2" t="s">
        <v>19</v>
      </c>
      <c r="D206" s="2" t="s">
        <v>11</v>
      </c>
      <c r="E206" s="2">
        <v>69516463</v>
      </c>
      <c r="F206" s="2">
        <v>34.380000000000003</v>
      </c>
      <c r="G206" s="2">
        <v>213.42</v>
      </c>
      <c r="H206" s="2">
        <v>10.35</v>
      </c>
      <c r="I206" s="3">
        <v>46060</v>
      </c>
    </row>
    <row r="207" spans="1:9" x14ac:dyDescent="0.3">
      <c r="A207" s="2">
        <v>206</v>
      </c>
      <c r="B207" s="2" t="s">
        <v>227</v>
      </c>
      <c r="C207" s="2" t="s">
        <v>19</v>
      </c>
      <c r="D207" s="2" t="s">
        <v>25</v>
      </c>
      <c r="E207" s="2">
        <v>57581820</v>
      </c>
      <c r="F207" s="2">
        <v>39.630000000000003</v>
      </c>
      <c r="G207" s="2">
        <v>393.82</v>
      </c>
      <c r="H207" s="2">
        <v>16.559999999999999</v>
      </c>
      <c r="I207" s="3">
        <v>46060</v>
      </c>
    </row>
    <row r="208" spans="1:9" x14ac:dyDescent="0.3">
      <c r="A208" s="2">
        <v>207</v>
      </c>
      <c r="B208" s="2" t="s">
        <v>228</v>
      </c>
      <c r="C208" s="2" t="s">
        <v>46</v>
      </c>
      <c r="D208" s="2" t="s">
        <v>22</v>
      </c>
      <c r="E208" s="2">
        <v>80956836</v>
      </c>
      <c r="F208" s="2">
        <v>50.95</v>
      </c>
      <c r="G208" s="2">
        <v>302.51</v>
      </c>
      <c r="H208" s="2">
        <v>9.9</v>
      </c>
      <c r="I208" s="3">
        <v>46060</v>
      </c>
    </row>
    <row r="209" spans="1:9" x14ac:dyDescent="0.3">
      <c r="A209" s="2">
        <v>208</v>
      </c>
      <c r="B209" s="2" t="s">
        <v>229</v>
      </c>
      <c r="C209" s="2" t="s">
        <v>27</v>
      </c>
      <c r="D209" s="2" t="s">
        <v>25</v>
      </c>
      <c r="E209" s="2">
        <v>63389593</v>
      </c>
      <c r="F209" s="2">
        <v>17.29</v>
      </c>
      <c r="G209" s="2">
        <v>711.04</v>
      </c>
      <c r="H209" s="2">
        <v>68.540000000000006</v>
      </c>
      <c r="I209" s="3">
        <v>46060</v>
      </c>
    </row>
    <row r="210" spans="1:9" x14ac:dyDescent="0.3">
      <c r="A210" s="2">
        <v>209</v>
      </c>
      <c r="B210" s="2" t="s">
        <v>230</v>
      </c>
      <c r="C210" s="2" t="s">
        <v>46</v>
      </c>
      <c r="D210" s="2" t="s">
        <v>22</v>
      </c>
      <c r="E210" s="2">
        <v>74587866</v>
      </c>
      <c r="F210" s="2">
        <v>58.82</v>
      </c>
      <c r="G210" s="2">
        <v>558.36</v>
      </c>
      <c r="H210" s="2">
        <v>15.82</v>
      </c>
      <c r="I210" s="3">
        <v>46060</v>
      </c>
    </row>
    <row r="211" spans="1:9" x14ac:dyDescent="0.3">
      <c r="A211" s="2">
        <v>210</v>
      </c>
      <c r="B211" s="2" t="s">
        <v>231</v>
      </c>
      <c r="C211" s="2" t="s">
        <v>46</v>
      </c>
      <c r="D211" s="2" t="s">
        <v>25</v>
      </c>
      <c r="E211" s="2">
        <v>75124395</v>
      </c>
      <c r="F211" s="2">
        <v>57.16</v>
      </c>
      <c r="G211" s="2">
        <v>223.74</v>
      </c>
      <c r="H211" s="2">
        <v>6.52</v>
      </c>
      <c r="I211" s="3">
        <v>46060</v>
      </c>
    </row>
    <row r="212" spans="1:9" x14ac:dyDescent="0.3">
      <c r="A212" s="2">
        <v>211</v>
      </c>
      <c r="B212" s="2" t="s">
        <v>232</v>
      </c>
      <c r="C212" s="2" t="s">
        <v>21</v>
      </c>
      <c r="D212" s="2" t="s">
        <v>22</v>
      </c>
      <c r="E212" s="2">
        <v>80579642</v>
      </c>
      <c r="F212" s="2">
        <v>45.23</v>
      </c>
      <c r="G212" s="2">
        <v>161.24</v>
      </c>
      <c r="H212" s="2">
        <v>5.94</v>
      </c>
      <c r="I212" s="3">
        <v>46060</v>
      </c>
    </row>
    <row r="213" spans="1:9" x14ac:dyDescent="0.3">
      <c r="A213" s="2">
        <v>212</v>
      </c>
      <c r="B213" s="2" t="s">
        <v>233</v>
      </c>
      <c r="C213" s="2" t="s">
        <v>16</v>
      </c>
      <c r="D213" s="2" t="s">
        <v>32</v>
      </c>
      <c r="E213" s="2">
        <v>67216815</v>
      </c>
      <c r="F213" s="2">
        <v>57.28</v>
      </c>
      <c r="G213" s="2">
        <v>359.09</v>
      </c>
      <c r="H213" s="2">
        <v>10.45</v>
      </c>
      <c r="I213" s="3">
        <v>46060</v>
      </c>
    </row>
    <row r="214" spans="1:9" x14ac:dyDescent="0.3">
      <c r="A214" s="2">
        <v>213</v>
      </c>
      <c r="B214" s="2" t="s">
        <v>234</v>
      </c>
      <c r="C214" s="2" t="s">
        <v>27</v>
      </c>
      <c r="D214" s="2" t="s">
        <v>17</v>
      </c>
      <c r="E214" s="2">
        <v>59557938</v>
      </c>
      <c r="F214" s="2">
        <v>25.08</v>
      </c>
      <c r="G214" s="2">
        <v>2011.82</v>
      </c>
      <c r="H214" s="2">
        <v>133.69</v>
      </c>
      <c r="I214" s="3">
        <v>46060</v>
      </c>
    </row>
    <row r="215" spans="1:9" x14ac:dyDescent="0.3">
      <c r="A215" s="2">
        <v>214</v>
      </c>
      <c r="B215" s="2" t="s">
        <v>235</v>
      </c>
      <c r="C215" s="2" t="s">
        <v>16</v>
      </c>
      <c r="D215" s="2" t="s">
        <v>11</v>
      </c>
      <c r="E215" s="2">
        <v>78474920</v>
      </c>
      <c r="F215" s="2">
        <v>37.869999999999997</v>
      </c>
      <c r="G215" s="2">
        <v>416.35</v>
      </c>
      <c r="H215" s="2">
        <v>18.32</v>
      </c>
      <c r="I215" s="3">
        <v>46060</v>
      </c>
    </row>
    <row r="216" spans="1:9" x14ac:dyDescent="0.3">
      <c r="A216" s="2">
        <v>215</v>
      </c>
      <c r="B216" s="2" t="s">
        <v>236</v>
      </c>
      <c r="C216" s="2" t="s">
        <v>10</v>
      </c>
      <c r="D216" s="2" t="s">
        <v>17</v>
      </c>
      <c r="E216" s="2">
        <v>73940067</v>
      </c>
      <c r="F216" s="2">
        <v>34.32</v>
      </c>
      <c r="G216" s="2">
        <v>555.27</v>
      </c>
      <c r="H216" s="2">
        <v>26.97</v>
      </c>
      <c r="I216" s="3">
        <v>46060</v>
      </c>
    </row>
    <row r="217" spans="1:9" x14ac:dyDescent="0.3">
      <c r="A217" s="2">
        <v>216</v>
      </c>
      <c r="B217" s="2" t="s">
        <v>237</v>
      </c>
      <c r="C217" s="2" t="s">
        <v>29</v>
      </c>
      <c r="D217" s="2" t="s">
        <v>13</v>
      </c>
      <c r="E217" s="2">
        <v>77171597</v>
      </c>
      <c r="F217" s="2">
        <v>47.42</v>
      </c>
      <c r="G217" s="2">
        <v>451.09</v>
      </c>
      <c r="H217" s="2">
        <v>15.85</v>
      </c>
      <c r="I217" s="3">
        <v>46060</v>
      </c>
    </row>
    <row r="218" spans="1:9" x14ac:dyDescent="0.3">
      <c r="A218" s="2">
        <v>217</v>
      </c>
      <c r="B218" s="2" t="s">
        <v>238</v>
      </c>
      <c r="C218" s="2" t="s">
        <v>46</v>
      </c>
      <c r="D218" s="2" t="s">
        <v>13</v>
      </c>
      <c r="E218" s="2">
        <v>68188112</v>
      </c>
      <c r="F218" s="2">
        <v>36.89</v>
      </c>
      <c r="G218" s="2">
        <v>205.55</v>
      </c>
      <c r="H218" s="2">
        <v>9.2899999999999991</v>
      </c>
      <c r="I218" s="3">
        <v>46060</v>
      </c>
    </row>
    <row r="219" spans="1:9" x14ac:dyDescent="0.3">
      <c r="A219" s="2">
        <v>218</v>
      </c>
      <c r="B219" s="2" t="s">
        <v>239</v>
      </c>
      <c r="C219" s="2" t="s">
        <v>21</v>
      </c>
      <c r="D219" s="2" t="s">
        <v>22</v>
      </c>
      <c r="E219" s="2">
        <v>57724378</v>
      </c>
      <c r="F219" s="2">
        <v>37.18</v>
      </c>
      <c r="G219" s="2">
        <v>102.97</v>
      </c>
      <c r="H219" s="2">
        <v>4.62</v>
      </c>
      <c r="I219" s="3">
        <v>46060</v>
      </c>
    </row>
    <row r="220" spans="1:9" x14ac:dyDescent="0.3">
      <c r="A220" s="2">
        <v>219</v>
      </c>
      <c r="B220" s="2" t="s">
        <v>240</v>
      </c>
      <c r="C220" s="2" t="s">
        <v>21</v>
      </c>
      <c r="D220" s="2" t="s">
        <v>25</v>
      </c>
      <c r="E220" s="2">
        <v>56532946</v>
      </c>
      <c r="F220" s="2">
        <v>47.1</v>
      </c>
      <c r="G220" s="2">
        <v>89.85</v>
      </c>
      <c r="H220" s="2">
        <v>3.18</v>
      </c>
      <c r="I220" s="3">
        <v>46060</v>
      </c>
    </row>
    <row r="221" spans="1:9" x14ac:dyDescent="0.3">
      <c r="A221" s="2">
        <v>220</v>
      </c>
      <c r="B221" s="2" t="s">
        <v>241</v>
      </c>
      <c r="C221" s="2" t="s">
        <v>10</v>
      </c>
      <c r="D221" s="2" t="s">
        <v>13</v>
      </c>
      <c r="E221" s="2">
        <v>72600962</v>
      </c>
      <c r="F221" s="2">
        <v>57.92</v>
      </c>
      <c r="G221" s="2">
        <v>384.08</v>
      </c>
      <c r="H221" s="2">
        <v>11.05</v>
      </c>
      <c r="I221" s="3">
        <v>46060</v>
      </c>
    </row>
    <row r="222" spans="1:9" x14ac:dyDescent="0.3">
      <c r="A222" s="2">
        <v>221</v>
      </c>
      <c r="B222" s="2" t="s">
        <v>242</v>
      </c>
      <c r="C222" s="2" t="s">
        <v>46</v>
      </c>
      <c r="D222" s="2" t="s">
        <v>17</v>
      </c>
      <c r="E222" s="2">
        <v>54023616</v>
      </c>
      <c r="F222" s="2">
        <v>49.19</v>
      </c>
      <c r="G222" s="2">
        <v>210.17</v>
      </c>
      <c r="H222" s="2">
        <v>7.12</v>
      </c>
      <c r="I222" s="3">
        <v>46060</v>
      </c>
    </row>
    <row r="223" spans="1:9" x14ac:dyDescent="0.3">
      <c r="A223" s="2">
        <v>222</v>
      </c>
      <c r="B223" s="2" t="s">
        <v>243</v>
      </c>
      <c r="C223" s="2" t="s">
        <v>46</v>
      </c>
      <c r="D223" s="2" t="s">
        <v>11</v>
      </c>
      <c r="E223" s="2">
        <v>74136162</v>
      </c>
      <c r="F223" s="2">
        <v>50.78</v>
      </c>
      <c r="G223" s="2">
        <v>326.60000000000002</v>
      </c>
      <c r="H223" s="2">
        <v>10.72</v>
      </c>
      <c r="I223" s="3">
        <v>46060</v>
      </c>
    </row>
    <row r="224" spans="1:9" x14ac:dyDescent="0.3">
      <c r="A224" s="2">
        <v>223</v>
      </c>
      <c r="B224" s="2" t="s">
        <v>244</v>
      </c>
      <c r="C224" s="2" t="s">
        <v>21</v>
      </c>
      <c r="D224" s="2" t="s">
        <v>22</v>
      </c>
      <c r="E224" s="2">
        <v>72008435</v>
      </c>
      <c r="F224" s="2">
        <v>41.17</v>
      </c>
      <c r="G224" s="2">
        <v>117.15</v>
      </c>
      <c r="H224" s="2">
        <v>4.74</v>
      </c>
      <c r="I224" s="3">
        <v>46060</v>
      </c>
    </row>
    <row r="225" spans="1:9" x14ac:dyDescent="0.3">
      <c r="A225" s="2">
        <v>224</v>
      </c>
      <c r="B225" s="2" t="s">
        <v>245</v>
      </c>
      <c r="C225" s="2" t="s">
        <v>19</v>
      </c>
      <c r="D225" s="2" t="s">
        <v>32</v>
      </c>
      <c r="E225" s="2">
        <v>70512608</v>
      </c>
      <c r="F225" s="2">
        <v>56.91</v>
      </c>
      <c r="G225" s="2">
        <v>545.14</v>
      </c>
      <c r="H225" s="2">
        <v>15.96</v>
      </c>
      <c r="I225" s="3">
        <v>46060</v>
      </c>
    </row>
    <row r="226" spans="1:9" x14ac:dyDescent="0.3">
      <c r="A226" s="2">
        <v>225</v>
      </c>
      <c r="B226" s="2" t="s">
        <v>246</v>
      </c>
      <c r="C226" s="2" t="s">
        <v>19</v>
      </c>
      <c r="D226" s="2" t="s">
        <v>13</v>
      </c>
      <c r="E226" s="2">
        <v>74964823</v>
      </c>
      <c r="F226" s="2">
        <v>47.03</v>
      </c>
      <c r="G226" s="2">
        <v>233.77</v>
      </c>
      <c r="H226" s="2">
        <v>8.2799999999999994</v>
      </c>
      <c r="I226" s="3">
        <v>46060</v>
      </c>
    </row>
    <row r="227" spans="1:9" x14ac:dyDescent="0.3">
      <c r="A227" s="2">
        <v>226</v>
      </c>
      <c r="B227" s="2" t="s">
        <v>247</v>
      </c>
      <c r="C227" s="2" t="s">
        <v>29</v>
      </c>
      <c r="D227" s="2" t="s">
        <v>32</v>
      </c>
      <c r="E227" s="2">
        <v>61601492</v>
      </c>
      <c r="F227" s="2">
        <v>54.59</v>
      </c>
      <c r="G227" s="2">
        <v>451.03</v>
      </c>
      <c r="H227" s="2">
        <v>13.77</v>
      </c>
      <c r="I227" s="3">
        <v>46060</v>
      </c>
    </row>
    <row r="228" spans="1:9" x14ac:dyDescent="0.3">
      <c r="A228" s="2">
        <v>227</v>
      </c>
      <c r="B228" s="2" t="s">
        <v>248</v>
      </c>
      <c r="C228" s="2" t="s">
        <v>10</v>
      </c>
      <c r="D228" s="2" t="s">
        <v>32</v>
      </c>
      <c r="E228" s="2">
        <v>54812580</v>
      </c>
      <c r="F228" s="2">
        <v>44.89</v>
      </c>
      <c r="G228" s="2">
        <v>546.47</v>
      </c>
      <c r="H228" s="2">
        <v>20.29</v>
      </c>
      <c r="I228" s="3">
        <v>46060</v>
      </c>
    </row>
    <row r="229" spans="1:9" x14ac:dyDescent="0.3">
      <c r="A229" s="2">
        <v>228</v>
      </c>
      <c r="B229" s="2" t="s">
        <v>249</v>
      </c>
      <c r="C229" s="2" t="s">
        <v>16</v>
      </c>
      <c r="D229" s="2" t="s">
        <v>25</v>
      </c>
      <c r="E229" s="2">
        <v>75626788</v>
      </c>
      <c r="F229" s="2">
        <v>39.64</v>
      </c>
      <c r="G229" s="2">
        <v>377.89</v>
      </c>
      <c r="H229" s="2">
        <v>15.89</v>
      </c>
      <c r="I229" s="3">
        <v>46060</v>
      </c>
    </row>
    <row r="230" spans="1:9" x14ac:dyDescent="0.3">
      <c r="A230" s="2">
        <v>229</v>
      </c>
      <c r="B230" s="2" t="s">
        <v>250</v>
      </c>
      <c r="C230" s="2" t="s">
        <v>21</v>
      </c>
      <c r="D230" s="2" t="s">
        <v>25</v>
      </c>
      <c r="E230" s="2">
        <v>53693304</v>
      </c>
      <c r="F230" s="2">
        <v>35.6</v>
      </c>
      <c r="G230" s="2">
        <v>145.68</v>
      </c>
      <c r="H230" s="2">
        <v>6.82</v>
      </c>
      <c r="I230" s="3">
        <v>46060</v>
      </c>
    </row>
    <row r="231" spans="1:9" x14ac:dyDescent="0.3">
      <c r="A231" s="2">
        <v>230</v>
      </c>
      <c r="B231" s="2" t="s">
        <v>251</v>
      </c>
      <c r="C231" s="2" t="s">
        <v>27</v>
      </c>
      <c r="D231" s="2" t="s">
        <v>17</v>
      </c>
      <c r="E231" s="2">
        <v>62360824</v>
      </c>
      <c r="F231" s="2">
        <v>16.96</v>
      </c>
      <c r="G231" s="2">
        <v>812.93</v>
      </c>
      <c r="H231" s="2">
        <v>79.89</v>
      </c>
      <c r="I231" s="3">
        <v>46060</v>
      </c>
    </row>
    <row r="232" spans="1:9" x14ac:dyDescent="0.3">
      <c r="A232" s="2">
        <v>231</v>
      </c>
      <c r="B232" s="2" t="s">
        <v>252</v>
      </c>
      <c r="C232" s="2" t="s">
        <v>46</v>
      </c>
      <c r="D232" s="2" t="s">
        <v>32</v>
      </c>
      <c r="E232" s="2">
        <v>78084065</v>
      </c>
      <c r="F232" s="2">
        <v>45.47</v>
      </c>
      <c r="G232" s="2">
        <v>505.73</v>
      </c>
      <c r="H232" s="2">
        <v>18.54</v>
      </c>
      <c r="I232" s="3">
        <v>46060</v>
      </c>
    </row>
    <row r="233" spans="1:9" x14ac:dyDescent="0.3">
      <c r="A233" s="2">
        <v>232</v>
      </c>
      <c r="B233" s="2" t="s">
        <v>253</v>
      </c>
      <c r="C233" s="2" t="s">
        <v>21</v>
      </c>
      <c r="D233" s="2" t="s">
        <v>17</v>
      </c>
      <c r="E233" s="2">
        <v>74366832</v>
      </c>
      <c r="F233" s="2">
        <v>40.21</v>
      </c>
      <c r="G233" s="2">
        <v>176.08</v>
      </c>
      <c r="H233" s="2">
        <v>7.3</v>
      </c>
      <c r="I233" s="3">
        <v>46060</v>
      </c>
    </row>
    <row r="234" spans="1:9" x14ac:dyDescent="0.3">
      <c r="A234" s="2">
        <v>233</v>
      </c>
      <c r="B234" s="2" t="s">
        <v>254</v>
      </c>
      <c r="C234" s="2" t="s">
        <v>19</v>
      </c>
      <c r="D234" s="2" t="s">
        <v>32</v>
      </c>
      <c r="E234" s="2">
        <v>58893584</v>
      </c>
      <c r="F234" s="2">
        <v>42.74</v>
      </c>
      <c r="G234" s="2">
        <v>432.5</v>
      </c>
      <c r="H234" s="2">
        <v>16.87</v>
      </c>
      <c r="I234" s="3">
        <v>46060</v>
      </c>
    </row>
    <row r="235" spans="1:9" x14ac:dyDescent="0.3">
      <c r="A235" s="2">
        <v>234</v>
      </c>
      <c r="B235" s="2" t="s">
        <v>255</v>
      </c>
      <c r="C235" s="2" t="s">
        <v>21</v>
      </c>
      <c r="D235" s="2" t="s">
        <v>17</v>
      </c>
      <c r="E235" s="2">
        <v>57026967</v>
      </c>
      <c r="F235" s="2">
        <v>41.79</v>
      </c>
      <c r="G235" s="2">
        <v>111.93</v>
      </c>
      <c r="H235" s="2">
        <v>4.46</v>
      </c>
      <c r="I235" s="3">
        <v>46060</v>
      </c>
    </row>
    <row r="236" spans="1:9" x14ac:dyDescent="0.3">
      <c r="A236" s="2">
        <v>235</v>
      </c>
      <c r="B236" s="2" t="s">
        <v>256</v>
      </c>
      <c r="C236" s="2" t="s">
        <v>19</v>
      </c>
      <c r="D236" s="2" t="s">
        <v>17</v>
      </c>
      <c r="E236" s="2">
        <v>66748842</v>
      </c>
      <c r="F236" s="2">
        <v>50.82</v>
      </c>
      <c r="G236" s="2">
        <v>277.63</v>
      </c>
      <c r="H236" s="2">
        <v>9.11</v>
      </c>
      <c r="I236" s="3">
        <v>46060</v>
      </c>
    </row>
    <row r="237" spans="1:9" x14ac:dyDescent="0.3">
      <c r="A237" s="2">
        <v>236</v>
      </c>
      <c r="B237" s="2" t="s">
        <v>257</v>
      </c>
      <c r="C237" s="2" t="s">
        <v>19</v>
      </c>
      <c r="D237" s="2" t="s">
        <v>13</v>
      </c>
      <c r="E237" s="2">
        <v>75044454</v>
      </c>
      <c r="F237" s="2">
        <v>40.72</v>
      </c>
      <c r="G237" s="2">
        <v>498.09</v>
      </c>
      <c r="H237" s="2">
        <v>20.39</v>
      </c>
      <c r="I237" s="3">
        <v>46060</v>
      </c>
    </row>
    <row r="238" spans="1:9" x14ac:dyDescent="0.3">
      <c r="A238" s="2">
        <v>237</v>
      </c>
      <c r="B238" s="2" t="s">
        <v>258</v>
      </c>
      <c r="C238" s="2" t="s">
        <v>29</v>
      </c>
      <c r="D238" s="2" t="s">
        <v>25</v>
      </c>
      <c r="E238" s="2">
        <v>66402837</v>
      </c>
      <c r="F238" s="2">
        <v>43.33</v>
      </c>
      <c r="G238" s="2">
        <v>435.52</v>
      </c>
      <c r="H238" s="2">
        <v>16.75</v>
      </c>
      <c r="I238" s="3">
        <v>46060</v>
      </c>
    </row>
    <row r="239" spans="1:9" x14ac:dyDescent="0.3">
      <c r="A239" s="2">
        <v>238</v>
      </c>
      <c r="B239" s="2" t="s">
        <v>259</v>
      </c>
      <c r="C239" s="2" t="s">
        <v>29</v>
      </c>
      <c r="D239" s="2" t="s">
        <v>25</v>
      </c>
      <c r="E239" s="2">
        <v>63760566</v>
      </c>
      <c r="F239" s="2">
        <v>46.36</v>
      </c>
      <c r="G239" s="2">
        <v>227.74</v>
      </c>
      <c r="H239" s="2">
        <v>8.19</v>
      </c>
      <c r="I239" s="3">
        <v>46060</v>
      </c>
    </row>
    <row r="240" spans="1:9" x14ac:dyDescent="0.3">
      <c r="A240" s="2">
        <v>239</v>
      </c>
      <c r="B240" s="2" t="s">
        <v>260</v>
      </c>
      <c r="C240" s="2" t="s">
        <v>27</v>
      </c>
      <c r="D240" s="2" t="s">
        <v>22</v>
      </c>
      <c r="E240" s="2">
        <v>71432193</v>
      </c>
      <c r="F240" s="2">
        <v>21.14</v>
      </c>
      <c r="G240" s="2">
        <v>1107.72</v>
      </c>
      <c r="H240" s="2">
        <v>87.33</v>
      </c>
      <c r="I240" s="3">
        <v>46060</v>
      </c>
    </row>
    <row r="241" spans="1:9" x14ac:dyDescent="0.3">
      <c r="A241" s="2">
        <v>240</v>
      </c>
      <c r="B241" s="2" t="s">
        <v>261</v>
      </c>
      <c r="C241" s="2" t="s">
        <v>19</v>
      </c>
      <c r="D241" s="2" t="s">
        <v>17</v>
      </c>
      <c r="E241" s="2">
        <v>76371842</v>
      </c>
      <c r="F241" s="2">
        <v>44.87</v>
      </c>
      <c r="G241" s="2">
        <v>318.39999999999998</v>
      </c>
      <c r="H241" s="2">
        <v>11.83</v>
      </c>
      <c r="I241" s="3">
        <v>46060</v>
      </c>
    </row>
    <row r="242" spans="1:9" x14ac:dyDescent="0.3">
      <c r="A242" s="2">
        <v>241</v>
      </c>
      <c r="B242" s="2" t="s">
        <v>262</v>
      </c>
      <c r="C242" s="2" t="s">
        <v>21</v>
      </c>
      <c r="D242" s="2" t="s">
        <v>11</v>
      </c>
      <c r="E242" s="2">
        <v>70236426</v>
      </c>
      <c r="F242" s="2">
        <v>41.43</v>
      </c>
      <c r="G242" s="2">
        <v>117.06</v>
      </c>
      <c r="H242" s="2">
        <v>4.71</v>
      </c>
      <c r="I242" s="3">
        <v>46060</v>
      </c>
    </row>
    <row r="243" spans="1:9" x14ac:dyDescent="0.3">
      <c r="A243" s="2">
        <v>242</v>
      </c>
      <c r="B243" s="2" t="s">
        <v>263</v>
      </c>
      <c r="C243" s="2" t="s">
        <v>21</v>
      </c>
      <c r="D243" s="2" t="s">
        <v>32</v>
      </c>
      <c r="E243" s="2">
        <v>52210921</v>
      </c>
      <c r="F243" s="2">
        <v>36.46</v>
      </c>
      <c r="G243" s="2">
        <v>117.26</v>
      </c>
      <c r="H243" s="2">
        <v>5.36</v>
      </c>
      <c r="I243" s="3">
        <v>46060</v>
      </c>
    </row>
    <row r="244" spans="1:9" x14ac:dyDescent="0.3">
      <c r="A244" s="2">
        <v>243</v>
      </c>
      <c r="B244" s="2" t="s">
        <v>264</v>
      </c>
      <c r="C244" s="2" t="s">
        <v>19</v>
      </c>
      <c r="D244" s="2" t="s">
        <v>11</v>
      </c>
      <c r="E244" s="2">
        <v>61235821</v>
      </c>
      <c r="F244" s="2">
        <v>38.979999999999997</v>
      </c>
      <c r="G244" s="2">
        <v>239.82</v>
      </c>
      <c r="H244" s="2">
        <v>10.25</v>
      </c>
      <c r="I244" s="3">
        <v>46060</v>
      </c>
    </row>
    <row r="245" spans="1:9" x14ac:dyDescent="0.3">
      <c r="A245" s="2">
        <v>244</v>
      </c>
      <c r="B245" s="2" t="s">
        <v>265</v>
      </c>
      <c r="C245" s="2" t="s">
        <v>21</v>
      </c>
      <c r="D245" s="2" t="s">
        <v>25</v>
      </c>
      <c r="E245" s="2">
        <v>51316911</v>
      </c>
      <c r="F245" s="2">
        <v>45.74</v>
      </c>
      <c r="G245" s="2">
        <v>75.569999999999993</v>
      </c>
      <c r="H245" s="2">
        <v>2.75</v>
      </c>
      <c r="I245" s="3">
        <v>46060</v>
      </c>
    </row>
    <row r="246" spans="1:9" x14ac:dyDescent="0.3">
      <c r="A246" s="2">
        <v>245</v>
      </c>
      <c r="B246" s="2" t="s">
        <v>266</v>
      </c>
      <c r="C246" s="2" t="s">
        <v>16</v>
      </c>
      <c r="D246" s="2" t="s">
        <v>11</v>
      </c>
      <c r="E246" s="2">
        <v>67590353</v>
      </c>
      <c r="F246" s="2">
        <v>43.06</v>
      </c>
      <c r="G246" s="2">
        <v>255.65</v>
      </c>
      <c r="H246" s="2">
        <v>9.9</v>
      </c>
      <c r="I246" s="3">
        <v>46060</v>
      </c>
    </row>
    <row r="247" spans="1:9" x14ac:dyDescent="0.3">
      <c r="A247" s="2">
        <v>246</v>
      </c>
      <c r="B247" s="2" t="s">
        <v>267</v>
      </c>
      <c r="C247" s="2" t="s">
        <v>46</v>
      </c>
      <c r="D247" s="2" t="s">
        <v>17</v>
      </c>
      <c r="E247" s="2">
        <v>54460729</v>
      </c>
      <c r="F247" s="2">
        <v>39.159999999999997</v>
      </c>
      <c r="G247" s="2">
        <v>454.76</v>
      </c>
      <c r="H247" s="2">
        <v>19.350000000000001</v>
      </c>
      <c r="I247" s="3">
        <v>46060</v>
      </c>
    </row>
    <row r="248" spans="1:9" x14ac:dyDescent="0.3">
      <c r="A248" s="2">
        <v>247</v>
      </c>
      <c r="B248" s="2" t="s">
        <v>268</v>
      </c>
      <c r="C248" s="2" t="s">
        <v>19</v>
      </c>
      <c r="D248" s="2" t="s">
        <v>22</v>
      </c>
      <c r="E248" s="2">
        <v>61612014</v>
      </c>
      <c r="F248" s="2">
        <v>58.92</v>
      </c>
      <c r="G248" s="2">
        <v>452.94</v>
      </c>
      <c r="H248" s="2">
        <v>12.81</v>
      </c>
      <c r="I248" s="3">
        <v>46060</v>
      </c>
    </row>
    <row r="249" spans="1:9" x14ac:dyDescent="0.3">
      <c r="A249" s="2">
        <v>248</v>
      </c>
      <c r="B249" s="2" t="s">
        <v>269</v>
      </c>
      <c r="C249" s="2" t="s">
        <v>16</v>
      </c>
      <c r="D249" s="2" t="s">
        <v>25</v>
      </c>
      <c r="E249" s="2">
        <v>56949652</v>
      </c>
      <c r="F249" s="2">
        <v>33.39</v>
      </c>
      <c r="G249" s="2">
        <v>364.97</v>
      </c>
      <c r="H249" s="2">
        <v>18.22</v>
      </c>
      <c r="I249" s="3">
        <v>46060</v>
      </c>
    </row>
    <row r="250" spans="1:9" x14ac:dyDescent="0.3">
      <c r="A250" s="2">
        <v>249</v>
      </c>
      <c r="B250" s="2" t="s">
        <v>270</v>
      </c>
      <c r="C250" s="2" t="s">
        <v>19</v>
      </c>
      <c r="D250" s="2" t="s">
        <v>22</v>
      </c>
      <c r="E250" s="2">
        <v>72161677</v>
      </c>
      <c r="F250" s="2">
        <v>57.07</v>
      </c>
      <c r="G250" s="2">
        <v>504.01</v>
      </c>
      <c r="H250" s="2">
        <v>14.72</v>
      </c>
      <c r="I250" s="3">
        <v>46060</v>
      </c>
    </row>
    <row r="251" spans="1:9" x14ac:dyDescent="0.3">
      <c r="A251" s="2">
        <v>250</v>
      </c>
      <c r="B251" s="2" t="s">
        <v>271</v>
      </c>
      <c r="C251" s="2" t="s">
        <v>10</v>
      </c>
      <c r="D251" s="2" t="s">
        <v>22</v>
      </c>
      <c r="E251" s="2">
        <v>62850267</v>
      </c>
      <c r="F251" s="2">
        <v>55.12</v>
      </c>
      <c r="G251" s="2">
        <v>129.63999999999999</v>
      </c>
      <c r="H251" s="2">
        <v>3.92</v>
      </c>
      <c r="I251" s="3">
        <v>46060</v>
      </c>
    </row>
    <row r="252" spans="1:9" x14ac:dyDescent="0.3">
      <c r="A252" s="2">
        <v>251</v>
      </c>
      <c r="B252" s="2" t="s">
        <v>272</v>
      </c>
      <c r="C252" s="2" t="s">
        <v>10</v>
      </c>
      <c r="D252" s="2" t="s">
        <v>32</v>
      </c>
      <c r="E252" s="2">
        <v>65535744</v>
      </c>
      <c r="F252" s="2">
        <v>51.45</v>
      </c>
      <c r="G252" s="2">
        <v>253.27</v>
      </c>
      <c r="H252" s="2">
        <v>8.1999999999999993</v>
      </c>
      <c r="I252" s="3">
        <v>46060</v>
      </c>
    </row>
    <row r="253" spans="1:9" x14ac:dyDescent="0.3">
      <c r="A253" s="2">
        <v>252</v>
      </c>
      <c r="B253" s="2" t="s">
        <v>273</v>
      </c>
      <c r="C253" s="2" t="s">
        <v>19</v>
      </c>
      <c r="D253" s="2" t="s">
        <v>13</v>
      </c>
      <c r="E253" s="2">
        <v>50730322</v>
      </c>
      <c r="F253" s="2">
        <v>55.85</v>
      </c>
      <c r="G253" s="2">
        <v>349.69</v>
      </c>
      <c r="H253" s="2">
        <v>10.44</v>
      </c>
      <c r="I253" s="3">
        <v>46060</v>
      </c>
    </row>
    <row r="254" spans="1:9" x14ac:dyDescent="0.3">
      <c r="A254" s="2">
        <v>253</v>
      </c>
      <c r="B254" s="2" t="s">
        <v>274</v>
      </c>
      <c r="C254" s="2" t="s">
        <v>29</v>
      </c>
      <c r="D254" s="2" t="s">
        <v>17</v>
      </c>
      <c r="E254" s="2">
        <v>54739877</v>
      </c>
      <c r="F254" s="2">
        <v>32.85</v>
      </c>
      <c r="G254" s="2">
        <v>524.16</v>
      </c>
      <c r="H254" s="2">
        <v>26.59</v>
      </c>
      <c r="I254" s="3">
        <v>46060</v>
      </c>
    </row>
    <row r="255" spans="1:9" x14ac:dyDescent="0.3">
      <c r="A255" s="2">
        <v>254</v>
      </c>
      <c r="B255" s="2" t="s">
        <v>275</v>
      </c>
      <c r="C255" s="2" t="s">
        <v>19</v>
      </c>
      <c r="D255" s="2" t="s">
        <v>25</v>
      </c>
      <c r="E255" s="2">
        <v>62176821</v>
      </c>
      <c r="F255" s="2">
        <v>48.45</v>
      </c>
      <c r="G255" s="2">
        <v>236.29</v>
      </c>
      <c r="H255" s="2">
        <v>8.1300000000000008</v>
      </c>
      <c r="I255" s="3">
        <v>46060</v>
      </c>
    </row>
    <row r="256" spans="1:9" x14ac:dyDescent="0.3">
      <c r="A256" s="2">
        <v>255</v>
      </c>
      <c r="B256" s="2" t="s">
        <v>276</v>
      </c>
      <c r="C256" s="2" t="s">
        <v>46</v>
      </c>
      <c r="D256" s="2" t="s">
        <v>32</v>
      </c>
      <c r="E256" s="2">
        <v>64515754</v>
      </c>
      <c r="F256" s="2">
        <v>49.86</v>
      </c>
      <c r="G256" s="2">
        <v>525.4</v>
      </c>
      <c r="H256" s="2">
        <v>17.559999999999999</v>
      </c>
      <c r="I256" s="3">
        <v>46060</v>
      </c>
    </row>
    <row r="257" spans="1:9" x14ac:dyDescent="0.3">
      <c r="A257" s="2">
        <v>256</v>
      </c>
      <c r="B257" s="2" t="s">
        <v>277</v>
      </c>
      <c r="C257" s="2" t="s">
        <v>21</v>
      </c>
      <c r="D257" s="2" t="s">
        <v>22</v>
      </c>
      <c r="E257" s="2">
        <v>71204862</v>
      </c>
      <c r="F257" s="2">
        <v>43.65</v>
      </c>
      <c r="G257" s="2">
        <v>147.11000000000001</v>
      </c>
      <c r="H257" s="2">
        <v>5.62</v>
      </c>
      <c r="I257" s="3">
        <v>46060</v>
      </c>
    </row>
    <row r="258" spans="1:9" x14ac:dyDescent="0.3">
      <c r="A258" s="2">
        <v>257</v>
      </c>
      <c r="B258" s="2" t="s">
        <v>278</v>
      </c>
      <c r="C258" s="2" t="s">
        <v>27</v>
      </c>
      <c r="D258" s="2" t="s">
        <v>17</v>
      </c>
      <c r="E258" s="2">
        <v>70480487</v>
      </c>
      <c r="F258" s="2">
        <v>17.68</v>
      </c>
      <c r="G258" s="2">
        <v>908.58</v>
      </c>
      <c r="H258" s="2">
        <v>85.65</v>
      </c>
      <c r="I258" s="3">
        <v>46060</v>
      </c>
    </row>
    <row r="259" spans="1:9" x14ac:dyDescent="0.3">
      <c r="A259" s="2">
        <v>258</v>
      </c>
      <c r="B259" s="2" t="s">
        <v>279</v>
      </c>
      <c r="C259" s="2" t="s">
        <v>19</v>
      </c>
      <c r="D259" s="2" t="s">
        <v>11</v>
      </c>
      <c r="E259" s="2">
        <v>71057151</v>
      </c>
      <c r="F259" s="2">
        <v>59.72</v>
      </c>
      <c r="G259" s="2">
        <v>531.34</v>
      </c>
      <c r="H259" s="2">
        <v>14.83</v>
      </c>
      <c r="I259" s="3">
        <v>46060</v>
      </c>
    </row>
    <row r="260" spans="1:9" x14ac:dyDescent="0.3">
      <c r="A260" s="2">
        <v>259</v>
      </c>
      <c r="B260" s="2" t="s">
        <v>280</v>
      </c>
      <c r="C260" s="2" t="s">
        <v>21</v>
      </c>
      <c r="D260" s="2" t="s">
        <v>17</v>
      </c>
      <c r="E260" s="2">
        <v>73104756</v>
      </c>
      <c r="F260" s="2">
        <v>47.66</v>
      </c>
      <c r="G260" s="2">
        <v>94.67</v>
      </c>
      <c r="H260" s="2">
        <v>3.31</v>
      </c>
      <c r="I260" s="3">
        <v>46060</v>
      </c>
    </row>
    <row r="261" spans="1:9" x14ac:dyDescent="0.3">
      <c r="A261" s="2">
        <v>260</v>
      </c>
      <c r="B261" s="2" t="s">
        <v>281</v>
      </c>
      <c r="C261" s="2" t="s">
        <v>16</v>
      </c>
      <c r="D261" s="2" t="s">
        <v>13</v>
      </c>
      <c r="E261" s="2">
        <v>51877374</v>
      </c>
      <c r="F261" s="2">
        <v>48.1</v>
      </c>
      <c r="G261" s="2">
        <v>508.72</v>
      </c>
      <c r="H261" s="2">
        <v>17.63</v>
      </c>
      <c r="I261" s="3">
        <v>46060</v>
      </c>
    </row>
    <row r="262" spans="1:9" x14ac:dyDescent="0.3">
      <c r="A262" s="2">
        <v>261</v>
      </c>
      <c r="B262" s="2" t="s">
        <v>282</v>
      </c>
      <c r="C262" s="2" t="s">
        <v>19</v>
      </c>
      <c r="D262" s="2" t="s">
        <v>17</v>
      </c>
      <c r="E262" s="2">
        <v>62537703</v>
      </c>
      <c r="F262" s="2">
        <v>58.81</v>
      </c>
      <c r="G262" s="2">
        <v>284.52</v>
      </c>
      <c r="H262" s="2">
        <v>8.06</v>
      </c>
      <c r="I262" s="3">
        <v>46060</v>
      </c>
    </row>
    <row r="263" spans="1:9" x14ac:dyDescent="0.3">
      <c r="A263" s="2">
        <v>262</v>
      </c>
      <c r="B263" s="2" t="s">
        <v>283</v>
      </c>
      <c r="C263" s="2" t="s">
        <v>27</v>
      </c>
      <c r="D263" s="2" t="s">
        <v>32</v>
      </c>
      <c r="E263" s="2">
        <v>66738160</v>
      </c>
      <c r="F263" s="2">
        <v>28.37</v>
      </c>
      <c r="G263" s="2">
        <v>1624.12</v>
      </c>
      <c r="H263" s="2">
        <v>95.41</v>
      </c>
      <c r="I263" s="3">
        <v>46060</v>
      </c>
    </row>
    <row r="264" spans="1:9" x14ac:dyDescent="0.3">
      <c r="A264" s="2">
        <v>263</v>
      </c>
      <c r="B264" s="2" t="s">
        <v>284</v>
      </c>
      <c r="C264" s="2" t="s">
        <v>10</v>
      </c>
      <c r="D264" s="2" t="s">
        <v>11</v>
      </c>
      <c r="E264" s="2">
        <v>70613131</v>
      </c>
      <c r="F264" s="2">
        <v>44.62</v>
      </c>
      <c r="G264" s="2">
        <v>333.84</v>
      </c>
      <c r="H264" s="2">
        <v>12.47</v>
      </c>
      <c r="I264" s="3">
        <v>46060</v>
      </c>
    </row>
    <row r="265" spans="1:9" x14ac:dyDescent="0.3">
      <c r="A265" s="2">
        <v>264</v>
      </c>
      <c r="B265" s="2" t="s">
        <v>285</v>
      </c>
      <c r="C265" s="2" t="s">
        <v>27</v>
      </c>
      <c r="D265" s="2" t="s">
        <v>25</v>
      </c>
      <c r="E265" s="2">
        <v>68257088</v>
      </c>
      <c r="F265" s="2">
        <v>28.65</v>
      </c>
      <c r="G265" s="2">
        <v>2159.1999999999998</v>
      </c>
      <c r="H265" s="2">
        <v>125.61</v>
      </c>
      <c r="I265" s="3">
        <v>46060</v>
      </c>
    </row>
    <row r="266" spans="1:9" x14ac:dyDescent="0.3">
      <c r="A266" s="2">
        <v>265</v>
      </c>
      <c r="B266" s="2" t="s">
        <v>286</v>
      </c>
      <c r="C266" s="2" t="s">
        <v>46</v>
      </c>
      <c r="D266" s="2" t="s">
        <v>32</v>
      </c>
      <c r="E266" s="2">
        <v>58914380</v>
      </c>
      <c r="F266" s="2">
        <v>52.07</v>
      </c>
      <c r="G266" s="2">
        <v>480.94</v>
      </c>
      <c r="H266" s="2">
        <v>15.39</v>
      </c>
      <c r="I266" s="3">
        <v>46060</v>
      </c>
    </row>
    <row r="267" spans="1:9" x14ac:dyDescent="0.3">
      <c r="A267" s="2">
        <v>266</v>
      </c>
      <c r="B267" s="2" t="s">
        <v>287</v>
      </c>
      <c r="C267" s="2" t="s">
        <v>19</v>
      </c>
      <c r="D267" s="2" t="s">
        <v>17</v>
      </c>
      <c r="E267" s="2">
        <v>66279965</v>
      </c>
      <c r="F267" s="2">
        <v>55.11</v>
      </c>
      <c r="G267" s="2">
        <v>176.86</v>
      </c>
      <c r="H267" s="2">
        <v>5.35</v>
      </c>
      <c r="I267" s="3">
        <v>46060</v>
      </c>
    </row>
    <row r="268" spans="1:9" x14ac:dyDescent="0.3">
      <c r="A268" s="2">
        <v>267</v>
      </c>
      <c r="B268" s="2" t="s">
        <v>288</v>
      </c>
      <c r="C268" s="2" t="s">
        <v>16</v>
      </c>
      <c r="D268" s="2" t="s">
        <v>11</v>
      </c>
      <c r="E268" s="2">
        <v>56842393</v>
      </c>
      <c r="F268" s="2">
        <v>34.79</v>
      </c>
      <c r="G268" s="2">
        <v>298.68</v>
      </c>
      <c r="H268" s="2">
        <v>14.31</v>
      </c>
      <c r="I268" s="3">
        <v>46060</v>
      </c>
    </row>
    <row r="269" spans="1:9" x14ac:dyDescent="0.3">
      <c r="A269" s="2">
        <v>268</v>
      </c>
      <c r="B269" s="2" t="s">
        <v>289</v>
      </c>
      <c r="C269" s="2" t="s">
        <v>46</v>
      </c>
      <c r="D269" s="2" t="s">
        <v>32</v>
      </c>
      <c r="E269" s="2">
        <v>68568956</v>
      </c>
      <c r="F269" s="2">
        <v>44.33</v>
      </c>
      <c r="G269" s="2">
        <v>560.53</v>
      </c>
      <c r="H269" s="2">
        <v>21.07</v>
      </c>
      <c r="I269" s="3">
        <v>46060</v>
      </c>
    </row>
    <row r="270" spans="1:9" x14ac:dyDescent="0.3">
      <c r="A270" s="2">
        <v>269</v>
      </c>
      <c r="B270" s="2" t="s">
        <v>290</v>
      </c>
      <c r="C270" s="2" t="s">
        <v>46</v>
      </c>
      <c r="D270" s="2" t="s">
        <v>25</v>
      </c>
      <c r="E270" s="2">
        <v>68414402</v>
      </c>
      <c r="F270" s="2">
        <v>30.3</v>
      </c>
      <c r="G270" s="2">
        <v>386.06</v>
      </c>
      <c r="H270" s="2">
        <v>21.24</v>
      </c>
      <c r="I270" s="3">
        <v>46060</v>
      </c>
    </row>
    <row r="271" spans="1:9" x14ac:dyDescent="0.3">
      <c r="A271" s="2">
        <v>270</v>
      </c>
      <c r="B271" s="2" t="s">
        <v>291</v>
      </c>
      <c r="C271" s="2" t="s">
        <v>21</v>
      </c>
      <c r="D271" s="2" t="s">
        <v>17</v>
      </c>
      <c r="E271" s="2">
        <v>70186991</v>
      </c>
      <c r="F271" s="2">
        <v>37.78</v>
      </c>
      <c r="G271" s="2">
        <v>114.07</v>
      </c>
      <c r="H271" s="2">
        <v>5.03</v>
      </c>
      <c r="I271" s="3">
        <v>46060</v>
      </c>
    </row>
    <row r="272" spans="1:9" x14ac:dyDescent="0.3">
      <c r="A272" s="2">
        <v>271</v>
      </c>
      <c r="B272" s="2" t="s">
        <v>292</v>
      </c>
      <c r="C272" s="2" t="s">
        <v>27</v>
      </c>
      <c r="D272" s="2" t="s">
        <v>25</v>
      </c>
      <c r="E272" s="2">
        <v>55212456</v>
      </c>
      <c r="F272" s="2">
        <v>25.74</v>
      </c>
      <c r="G272" s="2">
        <v>2321.6</v>
      </c>
      <c r="H272" s="2">
        <v>150.32</v>
      </c>
      <c r="I272" s="3">
        <v>46060</v>
      </c>
    </row>
    <row r="273" spans="1:9" x14ac:dyDescent="0.3">
      <c r="A273" s="2">
        <v>272</v>
      </c>
      <c r="B273" s="2" t="s">
        <v>293</v>
      </c>
      <c r="C273" s="2" t="s">
        <v>29</v>
      </c>
      <c r="D273" s="2" t="s">
        <v>17</v>
      </c>
      <c r="E273" s="2">
        <v>51678197</v>
      </c>
      <c r="F273" s="2">
        <v>35.78</v>
      </c>
      <c r="G273" s="2">
        <v>568.74</v>
      </c>
      <c r="H273" s="2">
        <v>26.49</v>
      </c>
      <c r="I273" s="3">
        <v>46060</v>
      </c>
    </row>
    <row r="274" spans="1:9" x14ac:dyDescent="0.3">
      <c r="A274" s="2">
        <v>273</v>
      </c>
      <c r="B274" s="2" t="s">
        <v>294</v>
      </c>
      <c r="C274" s="2" t="s">
        <v>46</v>
      </c>
      <c r="D274" s="2" t="s">
        <v>25</v>
      </c>
      <c r="E274" s="2">
        <v>57078111</v>
      </c>
      <c r="F274" s="2">
        <v>39.47</v>
      </c>
      <c r="G274" s="2">
        <v>467.06</v>
      </c>
      <c r="H274" s="2">
        <v>19.72</v>
      </c>
      <c r="I274" s="3">
        <v>46060</v>
      </c>
    </row>
    <row r="275" spans="1:9" x14ac:dyDescent="0.3">
      <c r="A275" s="2">
        <v>274</v>
      </c>
      <c r="B275" s="2" t="s">
        <v>295</v>
      </c>
      <c r="C275" s="2" t="s">
        <v>19</v>
      </c>
      <c r="D275" s="2" t="s">
        <v>17</v>
      </c>
      <c r="E275" s="2">
        <v>61579685</v>
      </c>
      <c r="F275" s="2">
        <v>36.79</v>
      </c>
      <c r="G275" s="2">
        <v>263.32</v>
      </c>
      <c r="H275" s="2">
        <v>11.93</v>
      </c>
      <c r="I275" s="3">
        <v>46060</v>
      </c>
    </row>
    <row r="276" spans="1:9" x14ac:dyDescent="0.3">
      <c r="A276" s="2">
        <v>275</v>
      </c>
      <c r="B276" s="2" t="s">
        <v>296</v>
      </c>
      <c r="C276" s="2" t="s">
        <v>19</v>
      </c>
      <c r="D276" s="2" t="s">
        <v>32</v>
      </c>
      <c r="E276" s="2">
        <v>59443928</v>
      </c>
      <c r="F276" s="2">
        <v>45.17</v>
      </c>
      <c r="G276" s="2">
        <v>237.3</v>
      </c>
      <c r="H276" s="2">
        <v>8.76</v>
      </c>
      <c r="I276" s="3">
        <v>46060</v>
      </c>
    </row>
    <row r="277" spans="1:9" x14ac:dyDescent="0.3">
      <c r="A277" s="2">
        <v>276</v>
      </c>
      <c r="B277" s="2" t="s">
        <v>297</v>
      </c>
      <c r="C277" s="2" t="s">
        <v>21</v>
      </c>
      <c r="D277" s="2" t="s">
        <v>17</v>
      </c>
      <c r="E277" s="2">
        <v>63281813</v>
      </c>
      <c r="F277" s="2">
        <v>36.520000000000003</v>
      </c>
      <c r="G277" s="2">
        <v>174</v>
      </c>
      <c r="H277" s="2">
        <v>7.94</v>
      </c>
      <c r="I277" s="3">
        <v>46060</v>
      </c>
    </row>
    <row r="278" spans="1:9" x14ac:dyDescent="0.3">
      <c r="A278" s="2">
        <v>277</v>
      </c>
      <c r="B278" s="2" t="s">
        <v>298</v>
      </c>
      <c r="C278" s="2" t="s">
        <v>19</v>
      </c>
      <c r="D278" s="2" t="s">
        <v>13</v>
      </c>
      <c r="E278" s="2">
        <v>57559716</v>
      </c>
      <c r="F278" s="2">
        <v>32.43</v>
      </c>
      <c r="G278" s="2">
        <v>160.47999999999999</v>
      </c>
      <c r="H278" s="2">
        <v>8.25</v>
      </c>
      <c r="I278" s="3">
        <v>46060</v>
      </c>
    </row>
    <row r="279" spans="1:9" x14ac:dyDescent="0.3">
      <c r="A279" s="2">
        <v>278</v>
      </c>
      <c r="B279" s="2" t="s">
        <v>299</v>
      </c>
      <c r="C279" s="2" t="s">
        <v>10</v>
      </c>
      <c r="D279" s="2" t="s">
        <v>32</v>
      </c>
      <c r="E279" s="2">
        <v>52775882</v>
      </c>
      <c r="F279" s="2">
        <v>51.57</v>
      </c>
      <c r="G279" s="2">
        <v>136.54</v>
      </c>
      <c r="H279" s="2">
        <v>4.41</v>
      </c>
      <c r="I279" s="3">
        <v>46060</v>
      </c>
    </row>
    <row r="280" spans="1:9" x14ac:dyDescent="0.3">
      <c r="A280" s="2">
        <v>279</v>
      </c>
      <c r="B280" s="2" t="s">
        <v>300</v>
      </c>
      <c r="C280" s="2" t="s">
        <v>16</v>
      </c>
      <c r="D280" s="2" t="s">
        <v>32</v>
      </c>
      <c r="E280" s="2">
        <v>64717315</v>
      </c>
      <c r="F280" s="2">
        <v>48.06</v>
      </c>
      <c r="G280" s="2">
        <v>413.51</v>
      </c>
      <c r="H280" s="2">
        <v>14.34</v>
      </c>
      <c r="I280" s="3">
        <v>46060</v>
      </c>
    </row>
    <row r="281" spans="1:9" x14ac:dyDescent="0.3">
      <c r="A281" s="2">
        <v>280</v>
      </c>
      <c r="B281" s="2" t="s">
        <v>301</v>
      </c>
      <c r="C281" s="2" t="s">
        <v>27</v>
      </c>
      <c r="D281" s="2" t="s">
        <v>32</v>
      </c>
      <c r="E281" s="2">
        <v>66101231</v>
      </c>
      <c r="F281" s="2">
        <v>16.190000000000001</v>
      </c>
      <c r="G281" s="2">
        <v>1878.3</v>
      </c>
      <c r="H281" s="2">
        <v>193.36</v>
      </c>
      <c r="I281" s="3">
        <v>46060</v>
      </c>
    </row>
    <row r="282" spans="1:9" x14ac:dyDescent="0.3">
      <c r="A282" s="2">
        <v>281</v>
      </c>
      <c r="B282" s="2" t="s">
        <v>302</v>
      </c>
      <c r="C282" s="2" t="s">
        <v>19</v>
      </c>
      <c r="D282" s="2" t="s">
        <v>17</v>
      </c>
      <c r="E282" s="2">
        <v>50681785</v>
      </c>
      <c r="F282" s="2">
        <v>41.94</v>
      </c>
      <c r="G282" s="2">
        <v>224.59</v>
      </c>
      <c r="H282" s="2">
        <v>8.93</v>
      </c>
      <c r="I282" s="3">
        <v>46060</v>
      </c>
    </row>
    <row r="283" spans="1:9" x14ac:dyDescent="0.3">
      <c r="A283" s="2">
        <v>282</v>
      </c>
      <c r="B283" s="2" t="s">
        <v>303</v>
      </c>
      <c r="C283" s="2" t="s">
        <v>29</v>
      </c>
      <c r="D283" s="2" t="s">
        <v>22</v>
      </c>
      <c r="E283" s="2">
        <v>51323857</v>
      </c>
      <c r="F283" s="2">
        <v>36.43</v>
      </c>
      <c r="G283" s="2">
        <v>550.55999999999995</v>
      </c>
      <c r="H283" s="2">
        <v>25.19</v>
      </c>
      <c r="I283" s="3">
        <v>46060</v>
      </c>
    </row>
    <row r="284" spans="1:9" x14ac:dyDescent="0.3">
      <c r="A284" s="2">
        <v>283</v>
      </c>
      <c r="B284" s="2" t="s">
        <v>304</v>
      </c>
      <c r="C284" s="2" t="s">
        <v>46</v>
      </c>
      <c r="D284" s="2" t="s">
        <v>13</v>
      </c>
      <c r="E284" s="2">
        <v>69087727</v>
      </c>
      <c r="F284" s="2">
        <v>34.619999999999997</v>
      </c>
      <c r="G284" s="2">
        <v>586.45000000000005</v>
      </c>
      <c r="H284" s="2">
        <v>28.23</v>
      </c>
      <c r="I284" s="3">
        <v>46060</v>
      </c>
    </row>
    <row r="285" spans="1:9" x14ac:dyDescent="0.3">
      <c r="A285" s="2">
        <v>284</v>
      </c>
      <c r="B285" s="2" t="s">
        <v>305</v>
      </c>
      <c r="C285" s="2" t="s">
        <v>46</v>
      </c>
      <c r="D285" s="2" t="s">
        <v>22</v>
      </c>
      <c r="E285" s="2">
        <v>67616177</v>
      </c>
      <c r="F285" s="2">
        <v>42.36</v>
      </c>
      <c r="G285" s="2">
        <v>214.99</v>
      </c>
      <c r="H285" s="2">
        <v>8.4600000000000009</v>
      </c>
      <c r="I285" s="3">
        <v>46060</v>
      </c>
    </row>
    <row r="286" spans="1:9" x14ac:dyDescent="0.3">
      <c r="A286" s="2">
        <v>285</v>
      </c>
      <c r="B286" s="2" t="s">
        <v>306</v>
      </c>
      <c r="C286" s="2" t="s">
        <v>10</v>
      </c>
      <c r="D286" s="2" t="s">
        <v>11</v>
      </c>
      <c r="E286" s="2">
        <v>48727553</v>
      </c>
      <c r="F286" s="2">
        <v>48.19</v>
      </c>
      <c r="G286" s="2">
        <v>374.71</v>
      </c>
      <c r="H286" s="2">
        <v>12.96</v>
      </c>
      <c r="I286" s="3">
        <v>46060</v>
      </c>
    </row>
    <row r="287" spans="1:9" x14ac:dyDescent="0.3">
      <c r="A287" s="2">
        <v>286</v>
      </c>
      <c r="B287" s="2" t="s">
        <v>307</v>
      </c>
      <c r="C287" s="2" t="s">
        <v>27</v>
      </c>
      <c r="D287" s="2" t="s">
        <v>32</v>
      </c>
      <c r="E287" s="2">
        <v>58393608</v>
      </c>
      <c r="F287" s="2">
        <v>26.02</v>
      </c>
      <c r="G287" s="2">
        <v>1740.04</v>
      </c>
      <c r="H287" s="2">
        <v>111.46</v>
      </c>
      <c r="I287" s="3">
        <v>46060</v>
      </c>
    </row>
    <row r="288" spans="1:9" x14ac:dyDescent="0.3">
      <c r="A288" s="2">
        <v>287</v>
      </c>
      <c r="B288" s="2" t="s">
        <v>308</v>
      </c>
      <c r="C288" s="2" t="s">
        <v>21</v>
      </c>
      <c r="D288" s="2" t="s">
        <v>11</v>
      </c>
      <c r="E288" s="2">
        <v>59687789</v>
      </c>
      <c r="F288" s="2">
        <v>44.89</v>
      </c>
      <c r="G288" s="2">
        <v>170.93</v>
      </c>
      <c r="H288" s="2">
        <v>6.35</v>
      </c>
      <c r="I288" s="3">
        <v>46060</v>
      </c>
    </row>
    <row r="289" spans="1:9" x14ac:dyDescent="0.3">
      <c r="A289" s="2">
        <v>288</v>
      </c>
      <c r="B289" s="2" t="s">
        <v>309</v>
      </c>
      <c r="C289" s="2" t="s">
        <v>46</v>
      </c>
      <c r="D289" s="2" t="s">
        <v>13</v>
      </c>
      <c r="E289" s="2">
        <v>54674561</v>
      </c>
      <c r="F289" s="2">
        <v>45.79</v>
      </c>
      <c r="G289" s="2">
        <v>468.82</v>
      </c>
      <c r="H289" s="2">
        <v>17.059999999999999</v>
      </c>
      <c r="I289" s="3">
        <v>46060</v>
      </c>
    </row>
    <row r="290" spans="1:9" x14ac:dyDescent="0.3">
      <c r="A290" s="2">
        <v>289</v>
      </c>
      <c r="B290" s="2" t="s">
        <v>310</v>
      </c>
      <c r="C290" s="2" t="s">
        <v>27</v>
      </c>
      <c r="D290" s="2" t="s">
        <v>13</v>
      </c>
      <c r="E290" s="2">
        <v>49286255</v>
      </c>
      <c r="F290" s="2">
        <v>19.84</v>
      </c>
      <c r="G290" s="2">
        <v>2290.88</v>
      </c>
      <c r="H290" s="2">
        <v>192.45</v>
      </c>
      <c r="I290" s="3">
        <v>46060</v>
      </c>
    </row>
    <row r="291" spans="1:9" x14ac:dyDescent="0.3">
      <c r="A291" s="2">
        <v>290</v>
      </c>
      <c r="B291" s="2" t="s">
        <v>311</v>
      </c>
      <c r="C291" s="2" t="s">
        <v>27</v>
      </c>
      <c r="D291" s="2" t="s">
        <v>25</v>
      </c>
      <c r="E291" s="2">
        <v>66849064</v>
      </c>
      <c r="F291" s="2">
        <v>21.47</v>
      </c>
      <c r="G291" s="2">
        <v>624.49</v>
      </c>
      <c r="H291" s="2">
        <v>48.48</v>
      </c>
      <c r="I291" s="3">
        <v>46060</v>
      </c>
    </row>
    <row r="292" spans="1:9" x14ac:dyDescent="0.3">
      <c r="A292" s="2">
        <v>291</v>
      </c>
      <c r="B292" s="2" t="s">
        <v>312</v>
      </c>
      <c r="C292" s="2" t="s">
        <v>10</v>
      </c>
      <c r="D292" s="2" t="s">
        <v>32</v>
      </c>
      <c r="E292" s="2">
        <v>53068912</v>
      </c>
      <c r="F292" s="2">
        <v>47.88</v>
      </c>
      <c r="G292" s="2">
        <v>494.15</v>
      </c>
      <c r="H292" s="2">
        <v>17.2</v>
      </c>
      <c r="I292" s="3">
        <v>46060</v>
      </c>
    </row>
    <row r="293" spans="1:9" x14ac:dyDescent="0.3">
      <c r="A293" s="2">
        <v>292</v>
      </c>
      <c r="B293" s="2" t="s">
        <v>313</v>
      </c>
      <c r="C293" s="2" t="s">
        <v>46</v>
      </c>
      <c r="D293" s="2" t="s">
        <v>32</v>
      </c>
      <c r="E293" s="2">
        <v>52357194</v>
      </c>
      <c r="F293" s="2">
        <v>44.07</v>
      </c>
      <c r="G293" s="2">
        <v>226.54</v>
      </c>
      <c r="H293" s="2">
        <v>8.57</v>
      </c>
      <c r="I293" s="3">
        <v>46060</v>
      </c>
    </row>
    <row r="294" spans="1:9" x14ac:dyDescent="0.3">
      <c r="A294" s="2">
        <v>293</v>
      </c>
      <c r="B294" s="2" t="s">
        <v>314</v>
      </c>
      <c r="C294" s="2" t="s">
        <v>29</v>
      </c>
      <c r="D294" s="2" t="s">
        <v>13</v>
      </c>
      <c r="E294" s="2">
        <v>61636536</v>
      </c>
      <c r="F294" s="2">
        <v>39.200000000000003</v>
      </c>
      <c r="G294" s="2">
        <v>150.57</v>
      </c>
      <c r="H294" s="2">
        <v>6.4</v>
      </c>
      <c r="I294" s="3">
        <v>46060</v>
      </c>
    </row>
    <row r="295" spans="1:9" x14ac:dyDescent="0.3">
      <c r="A295" s="2">
        <v>294</v>
      </c>
      <c r="B295" s="2" t="s">
        <v>315</v>
      </c>
      <c r="C295" s="2" t="s">
        <v>27</v>
      </c>
      <c r="D295" s="2" t="s">
        <v>17</v>
      </c>
      <c r="E295" s="2">
        <v>62200552</v>
      </c>
      <c r="F295" s="2">
        <v>15.08</v>
      </c>
      <c r="G295" s="2">
        <v>1283.3399999999999</v>
      </c>
      <c r="H295" s="2">
        <v>141.84</v>
      </c>
      <c r="I295" s="3">
        <v>46060</v>
      </c>
    </row>
    <row r="296" spans="1:9" x14ac:dyDescent="0.3">
      <c r="A296" s="2">
        <v>295</v>
      </c>
      <c r="B296" s="2" t="s">
        <v>316</v>
      </c>
      <c r="C296" s="2" t="s">
        <v>19</v>
      </c>
      <c r="D296" s="2" t="s">
        <v>32</v>
      </c>
      <c r="E296" s="2">
        <v>66324160</v>
      </c>
      <c r="F296" s="2">
        <v>33.25</v>
      </c>
      <c r="G296" s="2">
        <v>291.37</v>
      </c>
      <c r="H296" s="2">
        <v>14.61</v>
      </c>
      <c r="I296" s="3">
        <v>46060</v>
      </c>
    </row>
    <row r="297" spans="1:9" x14ac:dyDescent="0.3">
      <c r="A297" s="2">
        <v>296</v>
      </c>
      <c r="B297" s="2" t="s">
        <v>317</v>
      </c>
      <c r="C297" s="2" t="s">
        <v>21</v>
      </c>
      <c r="D297" s="2" t="s">
        <v>25</v>
      </c>
      <c r="E297" s="2">
        <v>47848012</v>
      </c>
      <c r="F297" s="2">
        <v>49.92</v>
      </c>
      <c r="G297" s="2">
        <v>72.55</v>
      </c>
      <c r="H297" s="2">
        <v>2.42</v>
      </c>
      <c r="I297" s="3">
        <v>46060</v>
      </c>
    </row>
    <row r="298" spans="1:9" x14ac:dyDescent="0.3">
      <c r="A298" s="2">
        <v>297</v>
      </c>
      <c r="B298" s="2" t="s">
        <v>318</v>
      </c>
      <c r="C298" s="2" t="s">
        <v>10</v>
      </c>
      <c r="D298" s="2" t="s">
        <v>17</v>
      </c>
      <c r="E298" s="2">
        <v>61380008</v>
      </c>
      <c r="F298" s="2">
        <v>32.14</v>
      </c>
      <c r="G298" s="2">
        <v>441.99</v>
      </c>
      <c r="H298" s="2">
        <v>22.92</v>
      </c>
      <c r="I298" s="3">
        <v>46060</v>
      </c>
    </row>
    <row r="299" spans="1:9" x14ac:dyDescent="0.3">
      <c r="A299" s="2">
        <v>298</v>
      </c>
      <c r="B299" s="2" t="s">
        <v>319</v>
      </c>
      <c r="C299" s="2" t="s">
        <v>27</v>
      </c>
      <c r="D299" s="2" t="s">
        <v>22</v>
      </c>
      <c r="E299" s="2">
        <v>55781192</v>
      </c>
      <c r="F299" s="2">
        <v>19.170000000000002</v>
      </c>
      <c r="G299" s="2">
        <v>1722.59</v>
      </c>
      <c r="H299" s="2">
        <v>149.76</v>
      </c>
      <c r="I299" s="3">
        <v>46060</v>
      </c>
    </row>
    <row r="300" spans="1:9" x14ac:dyDescent="0.3">
      <c r="A300" s="2">
        <v>299</v>
      </c>
      <c r="B300" s="2" t="s">
        <v>320</v>
      </c>
      <c r="C300" s="2" t="s">
        <v>46</v>
      </c>
      <c r="D300" s="2" t="s">
        <v>22</v>
      </c>
      <c r="E300" s="2">
        <v>59135745</v>
      </c>
      <c r="F300" s="2">
        <v>48.98</v>
      </c>
      <c r="G300" s="2">
        <v>217.89</v>
      </c>
      <c r="H300" s="2">
        <v>7.41</v>
      </c>
      <c r="I300" s="3">
        <v>46060</v>
      </c>
    </row>
    <row r="301" spans="1:9" x14ac:dyDescent="0.3">
      <c r="A301" s="2">
        <v>300</v>
      </c>
      <c r="B301" s="2" t="s">
        <v>321</v>
      </c>
      <c r="C301" s="2" t="s">
        <v>10</v>
      </c>
      <c r="D301" s="2" t="s">
        <v>25</v>
      </c>
      <c r="E301" s="2">
        <v>67163943</v>
      </c>
      <c r="F301" s="2">
        <v>38.549999999999997</v>
      </c>
      <c r="G301" s="2">
        <v>351.59</v>
      </c>
      <c r="H301" s="2">
        <v>15.2</v>
      </c>
      <c r="I301" s="3">
        <v>46060</v>
      </c>
    </row>
    <row r="302" spans="1:9" x14ac:dyDescent="0.3">
      <c r="A302" s="2">
        <v>301</v>
      </c>
      <c r="B302" s="2" t="s">
        <v>322</v>
      </c>
      <c r="C302" s="2" t="s">
        <v>16</v>
      </c>
      <c r="D302" s="2" t="s">
        <v>25</v>
      </c>
      <c r="E302" s="2">
        <v>51953468</v>
      </c>
      <c r="F302" s="2">
        <v>52.14</v>
      </c>
      <c r="G302" s="2">
        <v>558.55999999999995</v>
      </c>
      <c r="H302" s="2">
        <v>17.850000000000001</v>
      </c>
      <c r="I302" s="3">
        <v>46060</v>
      </c>
    </row>
    <row r="303" spans="1:9" x14ac:dyDescent="0.3">
      <c r="A303" s="2">
        <v>302</v>
      </c>
      <c r="B303" s="2" t="s">
        <v>323</v>
      </c>
      <c r="C303" s="2" t="s">
        <v>29</v>
      </c>
      <c r="D303" s="2" t="s">
        <v>17</v>
      </c>
      <c r="E303" s="2">
        <v>57630198</v>
      </c>
      <c r="F303" s="2">
        <v>39.93</v>
      </c>
      <c r="G303" s="2">
        <v>233.04</v>
      </c>
      <c r="H303" s="2">
        <v>9.73</v>
      </c>
      <c r="I303" s="3">
        <v>46060</v>
      </c>
    </row>
    <row r="304" spans="1:9" x14ac:dyDescent="0.3">
      <c r="A304" s="2">
        <v>303</v>
      </c>
      <c r="B304" s="2" t="s">
        <v>324</v>
      </c>
      <c r="C304" s="2" t="s">
        <v>29</v>
      </c>
      <c r="D304" s="2" t="s">
        <v>25</v>
      </c>
      <c r="E304" s="2">
        <v>58374396</v>
      </c>
      <c r="F304" s="2">
        <v>31.43</v>
      </c>
      <c r="G304" s="2">
        <v>285.76</v>
      </c>
      <c r="H304" s="2">
        <v>15.15</v>
      </c>
      <c r="I304" s="3">
        <v>46060</v>
      </c>
    </row>
    <row r="305" spans="1:9" x14ac:dyDescent="0.3">
      <c r="A305" s="2">
        <v>304</v>
      </c>
      <c r="B305" s="2" t="s">
        <v>325</v>
      </c>
      <c r="C305" s="2" t="s">
        <v>10</v>
      </c>
      <c r="D305" s="2" t="s">
        <v>25</v>
      </c>
      <c r="E305" s="2">
        <v>67423407</v>
      </c>
      <c r="F305" s="2">
        <v>52.8</v>
      </c>
      <c r="G305" s="2">
        <v>334.21</v>
      </c>
      <c r="H305" s="2">
        <v>10.55</v>
      </c>
      <c r="I305" s="3">
        <v>46060</v>
      </c>
    </row>
    <row r="306" spans="1:9" x14ac:dyDescent="0.3">
      <c r="A306" s="2">
        <v>305</v>
      </c>
      <c r="B306" s="2" t="s">
        <v>326</v>
      </c>
      <c r="C306" s="2" t="s">
        <v>16</v>
      </c>
      <c r="D306" s="2" t="s">
        <v>22</v>
      </c>
      <c r="E306" s="2">
        <v>60243153</v>
      </c>
      <c r="F306" s="2">
        <v>37.659999999999997</v>
      </c>
      <c r="G306" s="2">
        <v>394.06</v>
      </c>
      <c r="H306" s="2">
        <v>17.440000000000001</v>
      </c>
      <c r="I306" s="3">
        <v>46060</v>
      </c>
    </row>
    <row r="307" spans="1:9" x14ac:dyDescent="0.3">
      <c r="A307" s="2">
        <v>306</v>
      </c>
      <c r="B307" s="2" t="s">
        <v>327</v>
      </c>
      <c r="C307" s="2" t="s">
        <v>46</v>
      </c>
      <c r="D307" s="2" t="s">
        <v>22</v>
      </c>
      <c r="E307" s="2">
        <v>66634877</v>
      </c>
      <c r="F307" s="2">
        <v>32.53</v>
      </c>
      <c r="G307" s="2">
        <v>309.39</v>
      </c>
      <c r="H307" s="2">
        <v>15.85</v>
      </c>
      <c r="I307" s="3">
        <v>46060</v>
      </c>
    </row>
    <row r="308" spans="1:9" x14ac:dyDescent="0.3">
      <c r="A308" s="2">
        <v>307</v>
      </c>
      <c r="B308" s="2" t="s">
        <v>328</v>
      </c>
      <c r="C308" s="2" t="s">
        <v>10</v>
      </c>
      <c r="D308" s="2" t="s">
        <v>22</v>
      </c>
      <c r="E308" s="2">
        <v>46747324</v>
      </c>
      <c r="F308" s="2">
        <v>45.53</v>
      </c>
      <c r="G308" s="2">
        <v>406.14</v>
      </c>
      <c r="H308" s="2">
        <v>14.87</v>
      </c>
      <c r="I308" s="3">
        <v>46060</v>
      </c>
    </row>
    <row r="309" spans="1:9" x14ac:dyDescent="0.3">
      <c r="A309" s="2">
        <v>308</v>
      </c>
      <c r="B309" s="2" t="s">
        <v>329</v>
      </c>
      <c r="C309" s="2" t="s">
        <v>10</v>
      </c>
      <c r="D309" s="2" t="s">
        <v>25</v>
      </c>
      <c r="E309" s="2">
        <v>48052952</v>
      </c>
      <c r="F309" s="2">
        <v>51.09</v>
      </c>
      <c r="G309" s="2">
        <v>153.05000000000001</v>
      </c>
      <c r="H309" s="2">
        <v>4.99</v>
      </c>
      <c r="I309" s="3">
        <v>46060</v>
      </c>
    </row>
    <row r="310" spans="1:9" x14ac:dyDescent="0.3">
      <c r="A310" s="2">
        <v>309</v>
      </c>
      <c r="B310" s="2" t="s">
        <v>330</v>
      </c>
      <c r="C310" s="2" t="s">
        <v>16</v>
      </c>
      <c r="D310" s="2" t="s">
        <v>32</v>
      </c>
      <c r="E310" s="2">
        <v>60555632</v>
      </c>
      <c r="F310" s="2">
        <v>39.909999999999997</v>
      </c>
      <c r="G310" s="2">
        <v>142.44999999999999</v>
      </c>
      <c r="H310" s="2">
        <v>5.95</v>
      </c>
      <c r="I310" s="3">
        <v>46060</v>
      </c>
    </row>
    <row r="311" spans="1:9" x14ac:dyDescent="0.3">
      <c r="A311" s="2">
        <v>310</v>
      </c>
      <c r="B311" s="2" t="s">
        <v>331</v>
      </c>
      <c r="C311" s="2" t="s">
        <v>46</v>
      </c>
      <c r="D311" s="2" t="s">
        <v>32</v>
      </c>
      <c r="E311" s="2">
        <v>61028267</v>
      </c>
      <c r="F311" s="2">
        <v>47.86</v>
      </c>
      <c r="G311" s="2">
        <v>230.68</v>
      </c>
      <c r="H311" s="2">
        <v>8.0299999999999994</v>
      </c>
      <c r="I311" s="3">
        <v>46060</v>
      </c>
    </row>
    <row r="312" spans="1:9" x14ac:dyDescent="0.3">
      <c r="A312" s="2">
        <v>311</v>
      </c>
      <c r="B312" s="2" t="s">
        <v>332</v>
      </c>
      <c r="C312" s="2" t="s">
        <v>21</v>
      </c>
      <c r="D312" s="2" t="s">
        <v>32</v>
      </c>
      <c r="E312" s="2">
        <v>53267501</v>
      </c>
      <c r="F312" s="2">
        <v>46.72</v>
      </c>
      <c r="G312" s="2">
        <v>61.11</v>
      </c>
      <c r="H312" s="2">
        <v>2.1800000000000002</v>
      </c>
      <c r="I312" s="3">
        <v>46060</v>
      </c>
    </row>
    <row r="313" spans="1:9" x14ac:dyDescent="0.3">
      <c r="A313" s="2">
        <v>312</v>
      </c>
      <c r="B313" s="2" t="s">
        <v>333</v>
      </c>
      <c r="C313" s="2" t="s">
        <v>16</v>
      </c>
      <c r="D313" s="2" t="s">
        <v>22</v>
      </c>
      <c r="E313" s="2">
        <v>51453972</v>
      </c>
      <c r="F313" s="2">
        <v>35.69</v>
      </c>
      <c r="G313" s="2">
        <v>594.11</v>
      </c>
      <c r="H313" s="2">
        <v>27.74</v>
      </c>
      <c r="I313" s="3">
        <v>46060</v>
      </c>
    </row>
    <row r="314" spans="1:9" x14ac:dyDescent="0.3">
      <c r="A314" s="2">
        <v>313</v>
      </c>
      <c r="B314" s="2" t="s">
        <v>334</v>
      </c>
      <c r="C314" s="2" t="s">
        <v>46</v>
      </c>
      <c r="D314" s="2" t="s">
        <v>32</v>
      </c>
      <c r="E314" s="2">
        <v>61822564</v>
      </c>
      <c r="F314" s="2">
        <v>56.64</v>
      </c>
      <c r="G314" s="2">
        <v>542.03</v>
      </c>
      <c r="H314" s="2">
        <v>15.95</v>
      </c>
      <c r="I314" s="3">
        <v>46060</v>
      </c>
    </row>
    <row r="315" spans="1:9" x14ac:dyDescent="0.3">
      <c r="A315" s="2">
        <v>314</v>
      </c>
      <c r="B315" s="2" t="s">
        <v>335</v>
      </c>
      <c r="C315" s="2" t="s">
        <v>29</v>
      </c>
      <c r="D315" s="2" t="s">
        <v>22</v>
      </c>
      <c r="E315" s="2">
        <v>62294532</v>
      </c>
      <c r="F315" s="2">
        <v>52.86</v>
      </c>
      <c r="G315" s="2">
        <v>528.39</v>
      </c>
      <c r="H315" s="2">
        <v>16.66</v>
      </c>
      <c r="I315" s="3">
        <v>46060</v>
      </c>
    </row>
    <row r="316" spans="1:9" x14ac:dyDescent="0.3">
      <c r="A316" s="2">
        <v>315</v>
      </c>
      <c r="B316" s="2" t="s">
        <v>336</v>
      </c>
      <c r="C316" s="2" t="s">
        <v>29</v>
      </c>
      <c r="D316" s="2" t="s">
        <v>13</v>
      </c>
      <c r="E316" s="2">
        <v>55942493</v>
      </c>
      <c r="F316" s="2">
        <v>52.92</v>
      </c>
      <c r="G316" s="2">
        <v>263.3</v>
      </c>
      <c r="H316" s="2">
        <v>8.2899999999999991</v>
      </c>
      <c r="I316" s="3">
        <v>46060</v>
      </c>
    </row>
    <row r="317" spans="1:9" x14ac:dyDescent="0.3">
      <c r="A317" s="2">
        <v>316</v>
      </c>
      <c r="B317" s="2" t="s">
        <v>337</v>
      </c>
      <c r="C317" s="2" t="s">
        <v>27</v>
      </c>
      <c r="D317" s="2" t="s">
        <v>11</v>
      </c>
      <c r="E317" s="2">
        <v>48055560</v>
      </c>
      <c r="F317" s="2">
        <v>23.77</v>
      </c>
      <c r="G317" s="2">
        <v>1548.98</v>
      </c>
      <c r="H317" s="2">
        <v>108.61</v>
      </c>
      <c r="I317" s="3">
        <v>46060</v>
      </c>
    </row>
    <row r="318" spans="1:9" x14ac:dyDescent="0.3">
      <c r="A318" s="2">
        <v>317</v>
      </c>
      <c r="B318" s="2" t="s">
        <v>338</v>
      </c>
      <c r="C318" s="2" t="s">
        <v>16</v>
      </c>
      <c r="D318" s="2" t="s">
        <v>17</v>
      </c>
      <c r="E318" s="2">
        <v>53563377</v>
      </c>
      <c r="F318" s="2">
        <v>56.29</v>
      </c>
      <c r="G318" s="2">
        <v>125.03</v>
      </c>
      <c r="H318" s="2">
        <v>3.7</v>
      </c>
      <c r="I318" s="3">
        <v>46060</v>
      </c>
    </row>
    <row r="319" spans="1:9" x14ac:dyDescent="0.3">
      <c r="A319" s="2">
        <v>318</v>
      </c>
      <c r="B319" s="2" t="s">
        <v>339</v>
      </c>
      <c r="C319" s="2" t="s">
        <v>10</v>
      </c>
      <c r="D319" s="2" t="s">
        <v>13</v>
      </c>
      <c r="E319" s="2">
        <v>59387882</v>
      </c>
      <c r="F319" s="2">
        <v>42.35</v>
      </c>
      <c r="G319" s="2">
        <v>258.61</v>
      </c>
      <c r="H319" s="2">
        <v>10.18</v>
      </c>
      <c r="I319" s="3">
        <v>46060</v>
      </c>
    </row>
    <row r="320" spans="1:9" x14ac:dyDescent="0.3">
      <c r="A320" s="2">
        <v>319</v>
      </c>
      <c r="B320" s="2" t="s">
        <v>340</v>
      </c>
      <c r="C320" s="2" t="s">
        <v>19</v>
      </c>
      <c r="D320" s="2" t="s">
        <v>11</v>
      </c>
      <c r="E320" s="2">
        <v>54241153</v>
      </c>
      <c r="F320" s="2">
        <v>44.16</v>
      </c>
      <c r="G320" s="2">
        <v>284.41000000000003</v>
      </c>
      <c r="H320" s="2">
        <v>10.73</v>
      </c>
      <c r="I320" s="3">
        <v>46060</v>
      </c>
    </row>
    <row r="321" spans="1:9" x14ac:dyDescent="0.3">
      <c r="A321" s="2">
        <v>320</v>
      </c>
      <c r="B321" s="2" t="s">
        <v>341</v>
      </c>
      <c r="C321" s="2" t="s">
        <v>21</v>
      </c>
      <c r="D321" s="2" t="s">
        <v>11</v>
      </c>
      <c r="E321" s="2">
        <v>61281508</v>
      </c>
      <c r="F321" s="2">
        <v>43.69</v>
      </c>
      <c r="G321" s="2">
        <v>106.17</v>
      </c>
      <c r="H321" s="2">
        <v>4.05</v>
      </c>
      <c r="I321" s="3">
        <v>46060</v>
      </c>
    </row>
    <row r="322" spans="1:9" x14ac:dyDescent="0.3">
      <c r="A322" s="2">
        <v>321</v>
      </c>
      <c r="B322" s="2" t="s">
        <v>342</v>
      </c>
      <c r="C322" s="2" t="s">
        <v>16</v>
      </c>
      <c r="D322" s="2" t="s">
        <v>13</v>
      </c>
      <c r="E322" s="2">
        <v>66892688</v>
      </c>
      <c r="F322" s="2">
        <v>59.59</v>
      </c>
      <c r="G322" s="2">
        <v>510.4</v>
      </c>
      <c r="H322" s="2">
        <v>14.28</v>
      </c>
      <c r="I322" s="3">
        <v>46060</v>
      </c>
    </row>
    <row r="323" spans="1:9" x14ac:dyDescent="0.3">
      <c r="A323" s="2">
        <v>322</v>
      </c>
      <c r="B323" s="2" t="s">
        <v>343</v>
      </c>
      <c r="C323" s="2" t="s">
        <v>16</v>
      </c>
      <c r="D323" s="2" t="s">
        <v>32</v>
      </c>
      <c r="E323" s="2">
        <v>54386261</v>
      </c>
      <c r="F323" s="2">
        <v>48.95</v>
      </c>
      <c r="G323" s="2">
        <v>442.88</v>
      </c>
      <c r="H323" s="2">
        <v>15.08</v>
      </c>
      <c r="I323" s="3">
        <v>46060</v>
      </c>
    </row>
    <row r="324" spans="1:9" x14ac:dyDescent="0.3">
      <c r="A324" s="2">
        <v>323</v>
      </c>
      <c r="B324" s="2" t="s">
        <v>344</v>
      </c>
      <c r="C324" s="2" t="s">
        <v>27</v>
      </c>
      <c r="D324" s="2" t="s">
        <v>25</v>
      </c>
      <c r="E324" s="2">
        <v>48691617</v>
      </c>
      <c r="F324" s="2">
        <v>29.24</v>
      </c>
      <c r="G324" s="2">
        <v>1165.1199999999999</v>
      </c>
      <c r="H324" s="2">
        <v>66.41</v>
      </c>
      <c r="I324" s="3">
        <v>46060</v>
      </c>
    </row>
    <row r="325" spans="1:9" x14ac:dyDescent="0.3">
      <c r="A325" s="2">
        <v>324</v>
      </c>
      <c r="B325" s="2" t="s">
        <v>345</v>
      </c>
      <c r="C325" s="2" t="s">
        <v>27</v>
      </c>
      <c r="D325" s="2" t="s">
        <v>13</v>
      </c>
      <c r="E325" s="2">
        <v>53480492</v>
      </c>
      <c r="F325" s="2">
        <v>27.81</v>
      </c>
      <c r="G325" s="2">
        <v>2078.9299999999998</v>
      </c>
      <c r="H325" s="2">
        <v>124.59</v>
      </c>
      <c r="I325" s="3">
        <v>46060</v>
      </c>
    </row>
    <row r="326" spans="1:9" x14ac:dyDescent="0.3">
      <c r="A326" s="2">
        <v>325</v>
      </c>
      <c r="B326" s="2" t="s">
        <v>346</v>
      </c>
      <c r="C326" s="2" t="s">
        <v>27</v>
      </c>
      <c r="D326" s="2" t="s">
        <v>17</v>
      </c>
      <c r="E326" s="2">
        <v>64424981</v>
      </c>
      <c r="F326" s="2">
        <v>19.559999999999999</v>
      </c>
      <c r="G326" s="2">
        <v>2282.44</v>
      </c>
      <c r="H326" s="2">
        <v>194.48</v>
      </c>
      <c r="I326" s="3">
        <v>46060</v>
      </c>
    </row>
    <row r="327" spans="1:9" x14ac:dyDescent="0.3">
      <c r="A327" s="2">
        <v>326</v>
      </c>
      <c r="B327" s="2" t="s">
        <v>347</v>
      </c>
      <c r="C327" s="2" t="s">
        <v>46</v>
      </c>
      <c r="D327" s="2" t="s">
        <v>11</v>
      </c>
      <c r="E327" s="2">
        <v>62685106</v>
      </c>
      <c r="F327" s="2">
        <v>53.01</v>
      </c>
      <c r="G327" s="2">
        <v>226.75</v>
      </c>
      <c r="H327" s="2">
        <v>7.13</v>
      </c>
      <c r="I327" s="3">
        <v>46060</v>
      </c>
    </row>
    <row r="328" spans="1:9" x14ac:dyDescent="0.3">
      <c r="A328" s="2">
        <v>327</v>
      </c>
      <c r="B328" s="2" t="s">
        <v>348</v>
      </c>
      <c r="C328" s="2" t="s">
        <v>16</v>
      </c>
      <c r="D328" s="2" t="s">
        <v>11</v>
      </c>
      <c r="E328" s="2">
        <v>66214806</v>
      </c>
      <c r="F328" s="2">
        <v>38.72</v>
      </c>
      <c r="G328" s="2">
        <v>545.5</v>
      </c>
      <c r="H328" s="2">
        <v>23.48</v>
      </c>
      <c r="I328" s="3">
        <v>46060</v>
      </c>
    </row>
    <row r="329" spans="1:9" x14ac:dyDescent="0.3">
      <c r="A329" s="2">
        <v>328</v>
      </c>
      <c r="B329" s="2" t="s">
        <v>349</v>
      </c>
      <c r="C329" s="2" t="s">
        <v>19</v>
      </c>
      <c r="D329" s="2" t="s">
        <v>17</v>
      </c>
      <c r="E329" s="2">
        <v>49299881</v>
      </c>
      <c r="F329" s="2">
        <v>45.89</v>
      </c>
      <c r="G329" s="2">
        <v>474.38</v>
      </c>
      <c r="H329" s="2">
        <v>17.23</v>
      </c>
      <c r="I329" s="3">
        <v>46060</v>
      </c>
    </row>
    <row r="330" spans="1:9" x14ac:dyDescent="0.3">
      <c r="A330" s="2">
        <v>329</v>
      </c>
      <c r="B330" s="2" t="s">
        <v>350</v>
      </c>
      <c r="C330" s="2" t="s">
        <v>27</v>
      </c>
      <c r="D330" s="2" t="s">
        <v>11</v>
      </c>
      <c r="E330" s="2">
        <v>50990869</v>
      </c>
      <c r="F330" s="2">
        <v>22.38</v>
      </c>
      <c r="G330" s="2">
        <v>1475.72</v>
      </c>
      <c r="H330" s="2">
        <v>109.9</v>
      </c>
      <c r="I330" s="3">
        <v>46060</v>
      </c>
    </row>
    <row r="331" spans="1:9" x14ac:dyDescent="0.3">
      <c r="A331" s="2">
        <v>330</v>
      </c>
      <c r="B331" s="2" t="s">
        <v>351</v>
      </c>
      <c r="C331" s="2" t="s">
        <v>21</v>
      </c>
      <c r="D331" s="2" t="s">
        <v>11</v>
      </c>
      <c r="E331" s="2">
        <v>60836729</v>
      </c>
      <c r="F331" s="2">
        <v>49.39</v>
      </c>
      <c r="G331" s="2">
        <v>70.25</v>
      </c>
      <c r="H331" s="2">
        <v>2.37</v>
      </c>
      <c r="I331" s="3">
        <v>46060</v>
      </c>
    </row>
    <row r="332" spans="1:9" x14ac:dyDescent="0.3">
      <c r="A332" s="2">
        <v>331</v>
      </c>
      <c r="B332" s="2" t="s">
        <v>352</v>
      </c>
      <c r="C332" s="2" t="s">
        <v>21</v>
      </c>
      <c r="D332" s="2" t="s">
        <v>25</v>
      </c>
      <c r="E332" s="2">
        <v>48105270</v>
      </c>
      <c r="F332" s="2">
        <v>37.58</v>
      </c>
      <c r="G332" s="2">
        <v>114.03</v>
      </c>
      <c r="H332" s="2">
        <v>5.0599999999999996</v>
      </c>
      <c r="I332" s="3">
        <v>46060</v>
      </c>
    </row>
    <row r="333" spans="1:9" x14ac:dyDescent="0.3">
      <c r="A333" s="2">
        <v>332</v>
      </c>
      <c r="B333" s="2" t="s">
        <v>353</v>
      </c>
      <c r="C333" s="2" t="s">
        <v>19</v>
      </c>
      <c r="D333" s="2" t="s">
        <v>17</v>
      </c>
      <c r="E333" s="2">
        <v>55751014</v>
      </c>
      <c r="F333" s="2">
        <v>56.57</v>
      </c>
      <c r="G333" s="2">
        <v>323.49</v>
      </c>
      <c r="H333" s="2">
        <v>9.5299999999999994</v>
      </c>
      <c r="I333" s="3">
        <v>46060</v>
      </c>
    </row>
    <row r="334" spans="1:9" x14ac:dyDescent="0.3">
      <c r="A334" s="2">
        <v>333</v>
      </c>
      <c r="B334" s="2" t="s">
        <v>354</v>
      </c>
      <c r="C334" s="2" t="s">
        <v>21</v>
      </c>
      <c r="D334" s="2" t="s">
        <v>17</v>
      </c>
      <c r="E334" s="2">
        <v>57199981</v>
      </c>
      <c r="F334" s="2">
        <v>40.56</v>
      </c>
      <c r="G334" s="2">
        <v>75.5</v>
      </c>
      <c r="H334" s="2">
        <v>3.1</v>
      </c>
      <c r="I334" s="3">
        <v>46060</v>
      </c>
    </row>
    <row r="335" spans="1:9" x14ac:dyDescent="0.3">
      <c r="A335" s="2">
        <v>334</v>
      </c>
      <c r="B335" s="2" t="s">
        <v>355</v>
      </c>
      <c r="C335" s="2" t="s">
        <v>16</v>
      </c>
      <c r="D335" s="2" t="s">
        <v>25</v>
      </c>
      <c r="E335" s="2">
        <v>49450659</v>
      </c>
      <c r="F335" s="2">
        <v>30.67</v>
      </c>
      <c r="G335" s="2">
        <v>585.95000000000005</v>
      </c>
      <c r="H335" s="2">
        <v>31.84</v>
      </c>
      <c r="I335" s="3">
        <v>46060</v>
      </c>
    </row>
    <row r="336" spans="1:9" x14ac:dyDescent="0.3">
      <c r="A336" s="2">
        <v>335</v>
      </c>
      <c r="B336" s="2" t="s">
        <v>356</v>
      </c>
      <c r="C336" s="2" t="s">
        <v>27</v>
      </c>
      <c r="D336" s="2" t="s">
        <v>32</v>
      </c>
      <c r="E336" s="2">
        <v>54223967</v>
      </c>
      <c r="F336" s="2">
        <v>18.02</v>
      </c>
      <c r="G336" s="2">
        <v>1449.16</v>
      </c>
      <c r="H336" s="2">
        <v>134.03</v>
      </c>
      <c r="I336" s="3">
        <v>46060</v>
      </c>
    </row>
    <row r="337" spans="1:9" x14ac:dyDescent="0.3">
      <c r="A337" s="2">
        <v>336</v>
      </c>
      <c r="B337" s="2" t="s">
        <v>357</v>
      </c>
      <c r="C337" s="2" t="s">
        <v>29</v>
      </c>
      <c r="D337" s="2" t="s">
        <v>17</v>
      </c>
      <c r="E337" s="2">
        <v>57327763</v>
      </c>
      <c r="F337" s="2">
        <v>56.24</v>
      </c>
      <c r="G337" s="2">
        <v>366.07</v>
      </c>
      <c r="H337" s="2">
        <v>10.85</v>
      </c>
      <c r="I337" s="3">
        <v>46060</v>
      </c>
    </row>
    <row r="338" spans="1:9" x14ac:dyDescent="0.3">
      <c r="A338" s="2">
        <v>337</v>
      </c>
      <c r="B338" s="2" t="s">
        <v>358</v>
      </c>
      <c r="C338" s="2" t="s">
        <v>27</v>
      </c>
      <c r="D338" s="2" t="s">
        <v>13</v>
      </c>
      <c r="E338" s="2">
        <v>58397144</v>
      </c>
      <c r="F338" s="2">
        <v>20.9</v>
      </c>
      <c r="G338" s="2">
        <v>1614.94</v>
      </c>
      <c r="H338" s="2">
        <v>128.78</v>
      </c>
      <c r="I338" s="3">
        <v>46060</v>
      </c>
    </row>
    <row r="339" spans="1:9" x14ac:dyDescent="0.3">
      <c r="A339" s="2">
        <v>338</v>
      </c>
      <c r="B339" s="2" t="s">
        <v>359</v>
      </c>
      <c r="C339" s="2" t="s">
        <v>10</v>
      </c>
      <c r="D339" s="2" t="s">
        <v>17</v>
      </c>
      <c r="E339" s="2">
        <v>55656649</v>
      </c>
      <c r="F339" s="2">
        <v>45.6</v>
      </c>
      <c r="G339" s="2">
        <v>137.77000000000001</v>
      </c>
      <c r="H339" s="2">
        <v>5.04</v>
      </c>
      <c r="I339" s="3">
        <v>46060</v>
      </c>
    </row>
    <row r="340" spans="1:9" x14ac:dyDescent="0.3">
      <c r="A340" s="2">
        <v>339</v>
      </c>
      <c r="B340" s="2" t="s">
        <v>360</v>
      </c>
      <c r="C340" s="2" t="s">
        <v>21</v>
      </c>
      <c r="D340" s="2" t="s">
        <v>25</v>
      </c>
      <c r="E340" s="2">
        <v>56173590</v>
      </c>
      <c r="F340" s="2">
        <v>43.48</v>
      </c>
      <c r="G340" s="2">
        <v>80.680000000000007</v>
      </c>
      <c r="H340" s="2">
        <v>3.09</v>
      </c>
      <c r="I340" s="3">
        <v>46060</v>
      </c>
    </row>
    <row r="341" spans="1:9" x14ac:dyDescent="0.3">
      <c r="A341" s="2">
        <v>340</v>
      </c>
      <c r="B341" s="2" t="s">
        <v>361</v>
      </c>
      <c r="C341" s="2" t="s">
        <v>10</v>
      </c>
      <c r="D341" s="2" t="s">
        <v>22</v>
      </c>
      <c r="E341" s="2">
        <v>58099623</v>
      </c>
      <c r="F341" s="2">
        <v>32.92</v>
      </c>
      <c r="G341" s="2">
        <v>352.68</v>
      </c>
      <c r="H341" s="2">
        <v>17.86</v>
      </c>
      <c r="I341" s="3">
        <v>46060</v>
      </c>
    </row>
    <row r="342" spans="1:9" x14ac:dyDescent="0.3">
      <c r="A342" s="2">
        <v>341</v>
      </c>
      <c r="B342" s="2" t="s">
        <v>362</v>
      </c>
      <c r="C342" s="2" t="s">
        <v>46</v>
      </c>
      <c r="D342" s="2" t="s">
        <v>13</v>
      </c>
      <c r="E342" s="2">
        <v>64363276</v>
      </c>
      <c r="F342" s="2">
        <v>36.31</v>
      </c>
      <c r="G342" s="2">
        <v>525.75</v>
      </c>
      <c r="H342" s="2">
        <v>24.13</v>
      </c>
      <c r="I342" s="3">
        <v>46060</v>
      </c>
    </row>
    <row r="343" spans="1:9" x14ac:dyDescent="0.3">
      <c r="A343" s="2">
        <v>342</v>
      </c>
      <c r="B343" s="2" t="s">
        <v>363</v>
      </c>
      <c r="C343" s="2" t="s">
        <v>21</v>
      </c>
      <c r="D343" s="2" t="s">
        <v>11</v>
      </c>
      <c r="E343" s="2">
        <v>58121828</v>
      </c>
      <c r="F343" s="2">
        <v>38.840000000000003</v>
      </c>
      <c r="G343" s="2">
        <v>80.55</v>
      </c>
      <c r="H343" s="2">
        <v>3.46</v>
      </c>
      <c r="I343" s="3">
        <v>46060</v>
      </c>
    </row>
    <row r="344" spans="1:9" x14ac:dyDescent="0.3">
      <c r="A344" s="2">
        <v>343</v>
      </c>
      <c r="B344" s="2" t="s">
        <v>364</v>
      </c>
      <c r="C344" s="2" t="s">
        <v>21</v>
      </c>
      <c r="D344" s="2" t="s">
        <v>13</v>
      </c>
      <c r="E344" s="2">
        <v>47339109</v>
      </c>
      <c r="F344" s="2">
        <v>45.98</v>
      </c>
      <c r="G344" s="2">
        <v>171.23</v>
      </c>
      <c r="H344" s="2">
        <v>6.21</v>
      </c>
      <c r="I344" s="3">
        <v>46060</v>
      </c>
    </row>
    <row r="345" spans="1:9" x14ac:dyDescent="0.3">
      <c r="A345" s="2">
        <v>344</v>
      </c>
      <c r="B345" s="2" t="s">
        <v>365</v>
      </c>
      <c r="C345" s="2" t="s">
        <v>27</v>
      </c>
      <c r="D345" s="2" t="s">
        <v>25</v>
      </c>
      <c r="E345" s="2">
        <v>47054183</v>
      </c>
      <c r="F345" s="2">
        <v>26.06</v>
      </c>
      <c r="G345" s="2">
        <v>1053.3800000000001</v>
      </c>
      <c r="H345" s="2">
        <v>67.37</v>
      </c>
      <c r="I345" s="3">
        <v>46060</v>
      </c>
    </row>
    <row r="346" spans="1:9" x14ac:dyDescent="0.3">
      <c r="A346" s="2">
        <v>345</v>
      </c>
      <c r="B346" s="2" t="s">
        <v>366</v>
      </c>
      <c r="C346" s="2" t="s">
        <v>21</v>
      </c>
      <c r="D346" s="2" t="s">
        <v>22</v>
      </c>
      <c r="E346" s="2">
        <v>49070889</v>
      </c>
      <c r="F346" s="2">
        <v>37.58</v>
      </c>
      <c r="G346" s="2">
        <v>116.54</v>
      </c>
      <c r="H346" s="2">
        <v>5.17</v>
      </c>
      <c r="I346" s="3">
        <v>46060</v>
      </c>
    </row>
    <row r="347" spans="1:9" x14ac:dyDescent="0.3">
      <c r="A347" s="2">
        <v>346</v>
      </c>
      <c r="B347" s="2" t="s">
        <v>367</v>
      </c>
      <c r="C347" s="2" t="s">
        <v>29</v>
      </c>
      <c r="D347" s="2" t="s">
        <v>22</v>
      </c>
      <c r="E347" s="2">
        <v>46747987</v>
      </c>
      <c r="F347" s="2">
        <v>36.380000000000003</v>
      </c>
      <c r="G347" s="2">
        <v>568.82000000000005</v>
      </c>
      <c r="H347" s="2">
        <v>26.06</v>
      </c>
      <c r="I347" s="3">
        <v>46060</v>
      </c>
    </row>
    <row r="348" spans="1:9" x14ac:dyDescent="0.3">
      <c r="A348" s="2">
        <v>347</v>
      </c>
      <c r="B348" s="2" t="s">
        <v>368</v>
      </c>
      <c r="C348" s="2" t="s">
        <v>27</v>
      </c>
      <c r="D348" s="2" t="s">
        <v>13</v>
      </c>
      <c r="E348" s="2">
        <v>43150388</v>
      </c>
      <c r="F348" s="2">
        <v>29.87</v>
      </c>
      <c r="G348" s="2">
        <v>1574.17</v>
      </c>
      <c r="H348" s="2">
        <v>87.83</v>
      </c>
      <c r="I348" s="3">
        <v>46060</v>
      </c>
    </row>
    <row r="349" spans="1:9" x14ac:dyDescent="0.3">
      <c r="A349" s="2">
        <v>348</v>
      </c>
      <c r="B349" s="2" t="s">
        <v>369</v>
      </c>
      <c r="C349" s="2" t="s">
        <v>16</v>
      </c>
      <c r="D349" s="2" t="s">
        <v>13</v>
      </c>
      <c r="E349" s="2">
        <v>47756975</v>
      </c>
      <c r="F349" s="2">
        <v>52.7</v>
      </c>
      <c r="G349" s="2">
        <v>283.86</v>
      </c>
      <c r="H349" s="2">
        <v>8.98</v>
      </c>
      <c r="I349" s="3">
        <v>46060</v>
      </c>
    </row>
    <row r="350" spans="1:9" x14ac:dyDescent="0.3">
      <c r="A350" s="2">
        <v>349</v>
      </c>
      <c r="B350" s="2" t="s">
        <v>370</v>
      </c>
      <c r="C350" s="2" t="s">
        <v>29</v>
      </c>
      <c r="D350" s="2" t="s">
        <v>32</v>
      </c>
      <c r="E350" s="2">
        <v>43720623</v>
      </c>
      <c r="F350" s="2">
        <v>33.340000000000003</v>
      </c>
      <c r="G350" s="2">
        <v>595.1</v>
      </c>
      <c r="H350" s="2">
        <v>29.75</v>
      </c>
      <c r="I350" s="3">
        <v>46060</v>
      </c>
    </row>
    <row r="351" spans="1:9" x14ac:dyDescent="0.3">
      <c r="A351" s="2">
        <v>350</v>
      </c>
      <c r="B351" s="2" t="s">
        <v>371</v>
      </c>
      <c r="C351" s="2" t="s">
        <v>21</v>
      </c>
      <c r="D351" s="2" t="s">
        <v>25</v>
      </c>
      <c r="E351" s="2">
        <v>50060923</v>
      </c>
      <c r="F351" s="2">
        <v>36.229999999999997</v>
      </c>
      <c r="G351" s="2">
        <v>107.31</v>
      </c>
      <c r="H351" s="2">
        <v>4.9400000000000004</v>
      </c>
      <c r="I351" s="3">
        <v>46060</v>
      </c>
    </row>
    <row r="352" spans="1:9" x14ac:dyDescent="0.3">
      <c r="A352" s="2">
        <v>351</v>
      </c>
      <c r="B352" s="2" t="s">
        <v>372</v>
      </c>
      <c r="C352" s="2" t="s">
        <v>21</v>
      </c>
      <c r="D352" s="2" t="s">
        <v>13</v>
      </c>
      <c r="E352" s="2">
        <v>44976197</v>
      </c>
      <c r="F352" s="2">
        <v>40.4</v>
      </c>
      <c r="G352" s="2">
        <v>145.88999999999999</v>
      </c>
      <c r="H352" s="2">
        <v>6.02</v>
      </c>
      <c r="I352" s="3">
        <v>46060</v>
      </c>
    </row>
    <row r="353" spans="1:9" x14ac:dyDescent="0.3">
      <c r="A353" s="2">
        <v>352</v>
      </c>
      <c r="B353" s="2" t="s">
        <v>373</v>
      </c>
      <c r="C353" s="2" t="s">
        <v>21</v>
      </c>
      <c r="D353" s="2" t="s">
        <v>25</v>
      </c>
      <c r="E353" s="2">
        <v>51664813</v>
      </c>
      <c r="F353" s="2">
        <v>44.43</v>
      </c>
      <c r="G353" s="2">
        <v>122.54</v>
      </c>
      <c r="H353" s="2">
        <v>4.5999999999999996</v>
      </c>
      <c r="I353" s="3">
        <v>46060</v>
      </c>
    </row>
    <row r="354" spans="1:9" x14ac:dyDescent="0.3">
      <c r="A354" s="2">
        <v>353</v>
      </c>
      <c r="B354" s="2" t="s">
        <v>374</v>
      </c>
      <c r="C354" s="2" t="s">
        <v>29</v>
      </c>
      <c r="D354" s="2" t="s">
        <v>25</v>
      </c>
      <c r="E354" s="2">
        <v>53115376</v>
      </c>
      <c r="F354" s="2">
        <v>45.03</v>
      </c>
      <c r="G354" s="2">
        <v>532.29999999999995</v>
      </c>
      <c r="H354" s="2">
        <v>19.7</v>
      </c>
      <c r="I354" s="3">
        <v>46060</v>
      </c>
    </row>
    <row r="355" spans="1:9" x14ac:dyDescent="0.3">
      <c r="A355" s="2">
        <v>354</v>
      </c>
      <c r="B355" s="2" t="s">
        <v>375</v>
      </c>
      <c r="C355" s="2" t="s">
        <v>21</v>
      </c>
      <c r="D355" s="2" t="s">
        <v>22</v>
      </c>
      <c r="E355" s="2">
        <v>56581953</v>
      </c>
      <c r="F355" s="2">
        <v>36.159999999999997</v>
      </c>
      <c r="G355" s="2">
        <v>103.3</v>
      </c>
      <c r="H355" s="2">
        <v>4.76</v>
      </c>
      <c r="I355" s="3">
        <v>46060</v>
      </c>
    </row>
    <row r="356" spans="1:9" x14ac:dyDescent="0.3">
      <c r="A356" s="2">
        <v>355</v>
      </c>
      <c r="B356" s="2" t="s">
        <v>376</v>
      </c>
      <c r="C356" s="2" t="s">
        <v>27</v>
      </c>
      <c r="D356" s="2" t="s">
        <v>22</v>
      </c>
      <c r="E356" s="2">
        <v>49554473</v>
      </c>
      <c r="F356" s="2">
        <v>24.88</v>
      </c>
      <c r="G356" s="2">
        <v>2084.12</v>
      </c>
      <c r="H356" s="2">
        <v>139.61000000000001</v>
      </c>
      <c r="I356" s="3">
        <v>46060</v>
      </c>
    </row>
    <row r="357" spans="1:9" x14ac:dyDescent="0.3">
      <c r="A357" s="2">
        <v>356</v>
      </c>
      <c r="B357" s="2" t="s">
        <v>377</v>
      </c>
      <c r="C357" s="2" t="s">
        <v>10</v>
      </c>
      <c r="D357" s="2" t="s">
        <v>11</v>
      </c>
      <c r="E357" s="2">
        <v>62536236</v>
      </c>
      <c r="F357" s="2">
        <v>47.19</v>
      </c>
      <c r="G357" s="2">
        <v>126.4</v>
      </c>
      <c r="H357" s="2">
        <v>4.46</v>
      </c>
      <c r="I357" s="3">
        <v>46060</v>
      </c>
    </row>
    <row r="358" spans="1:9" x14ac:dyDescent="0.3">
      <c r="A358" s="2">
        <v>357</v>
      </c>
      <c r="B358" s="2" t="s">
        <v>378</v>
      </c>
      <c r="C358" s="2" t="s">
        <v>46</v>
      </c>
      <c r="D358" s="2" t="s">
        <v>32</v>
      </c>
      <c r="E358" s="2">
        <v>58407221</v>
      </c>
      <c r="F358" s="2">
        <v>42.98</v>
      </c>
      <c r="G358" s="2">
        <v>228.43</v>
      </c>
      <c r="H358" s="2">
        <v>8.86</v>
      </c>
      <c r="I358" s="3">
        <v>46060</v>
      </c>
    </row>
    <row r="359" spans="1:9" x14ac:dyDescent="0.3">
      <c r="A359" s="2">
        <v>358</v>
      </c>
      <c r="B359" s="2" t="s">
        <v>379</v>
      </c>
      <c r="C359" s="2" t="s">
        <v>16</v>
      </c>
      <c r="D359" s="2" t="s">
        <v>11</v>
      </c>
      <c r="E359" s="2">
        <v>55664392</v>
      </c>
      <c r="F359" s="2">
        <v>50.16</v>
      </c>
      <c r="G359" s="2">
        <v>356</v>
      </c>
      <c r="H359" s="2">
        <v>11.83</v>
      </c>
      <c r="I359" s="3">
        <v>46060</v>
      </c>
    </row>
    <row r="360" spans="1:9" x14ac:dyDescent="0.3">
      <c r="A360" s="2">
        <v>359</v>
      </c>
      <c r="B360" s="2" t="s">
        <v>380</v>
      </c>
      <c r="C360" s="2" t="s">
        <v>27</v>
      </c>
      <c r="D360" s="2" t="s">
        <v>32</v>
      </c>
      <c r="E360" s="2">
        <v>50829576</v>
      </c>
      <c r="F360" s="2">
        <v>16.46</v>
      </c>
      <c r="G360" s="2">
        <v>1943.65</v>
      </c>
      <c r="H360" s="2">
        <v>196.81</v>
      </c>
      <c r="I360" s="3">
        <v>46060</v>
      </c>
    </row>
    <row r="361" spans="1:9" x14ac:dyDescent="0.3">
      <c r="A361" s="2">
        <v>360</v>
      </c>
      <c r="B361" s="2" t="s">
        <v>381</v>
      </c>
      <c r="C361" s="2" t="s">
        <v>19</v>
      </c>
      <c r="D361" s="2" t="s">
        <v>25</v>
      </c>
      <c r="E361" s="2">
        <v>49292122</v>
      </c>
      <c r="F361" s="2">
        <v>38.07</v>
      </c>
      <c r="G361" s="2">
        <v>469.05</v>
      </c>
      <c r="H361" s="2">
        <v>20.53</v>
      </c>
      <c r="I361" s="3">
        <v>46060</v>
      </c>
    </row>
    <row r="362" spans="1:9" x14ac:dyDescent="0.3">
      <c r="A362" s="2">
        <v>361</v>
      </c>
      <c r="B362" s="2" t="s">
        <v>382</v>
      </c>
      <c r="C362" s="2" t="s">
        <v>16</v>
      </c>
      <c r="D362" s="2" t="s">
        <v>22</v>
      </c>
      <c r="E362" s="2">
        <v>60813318</v>
      </c>
      <c r="F362" s="2">
        <v>37.04</v>
      </c>
      <c r="G362" s="2">
        <v>409.56</v>
      </c>
      <c r="H362" s="2">
        <v>18.43</v>
      </c>
      <c r="I362" s="3">
        <v>46060</v>
      </c>
    </row>
    <row r="363" spans="1:9" x14ac:dyDescent="0.3">
      <c r="A363" s="2">
        <v>362</v>
      </c>
      <c r="B363" s="2" t="s">
        <v>383</v>
      </c>
      <c r="C363" s="2" t="s">
        <v>29</v>
      </c>
      <c r="D363" s="2" t="s">
        <v>25</v>
      </c>
      <c r="E363" s="2">
        <v>59574988</v>
      </c>
      <c r="F363" s="2">
        <v>43.9</v>
      </c>
      <c r="G363" s="2">
        <v>497.79</v>
      </c>
      <c r="H363" s="2">
        <v>18.899999999999999</v>
      </c>
      <c r="I363" s="3">
        <v>46060</v>
      </c>
    </row>
    <row r="364" spans="1:9" x14ac:dyDescent="0.3">
      <c r="A364" s="2">
        <v>363</v>
      </c>
      <c r="B364" s="2" t="s">
        <v>384</v>
      </c>
      <c r="C364" s="2" t="s">
        <v>16</v>
      </c>
      <c r="D364" s="2" t="s">
        <v>25</v>
      </c>
      <c r="E364" s="2">
        <v>51117022</v>
      </c>
      <c r="F364" s="2">
        <v>54.1</v>
      </c>
      <c r="G364" s="2">
        <v>596.99</v>
      </c>
      <c r="H364" s="2">
        <v>18.39</v>
      </c>
      <c r="I364" s="3">
        <v>46060</v>
      </c>
    </row>
    <row r="365" spans="1:9" x14ac:dyDescent="0.3">
      <c r="A365" s="2">
        <v>364</v>
      </c>
      <c r="B365" s="2" t="s">
        <v>385</v>
      </c>
      <c r="C365" s="2" t="s">
        <v>21</v>
      </c>
      <c r="D365" s="2" t="s">
        <v>22</v>
      </c>
      <c r="E365" s="2">
        <v>47143337</v>
      </c>
      <c r="F365" s="2">
        <v>47.05</v>
      </c>
      <c r="G365" s="2">
        <v>112.66</v>
      </c>
      <c r="H365" s="2">
        <v>3.99</v>
      </c>
      <c r="I365" s="3">
        <v>46060</v>
      </c>
    </row>
    <row r="366" spans="1:9" x14ac:dyDescent="0.3">
      <c r="A366" s="2">
        <v>365</v>
      </c>
      <c r="B366" s="2" t="s">
        <v>386</v>
      </c>
      <c r="C366" s="2" t="s">
        <v>27</v>
      </c>
      <c r="D366" s="2" t="s">
        <v>17</v>
      </c>
      <c r="E366" s="2">
        <v>55507116</v>
      </c>
      <c r="F366" s="2">
        <v>19.63</v>
      </c>
      <c r="G366" s="2">
        <v>2188.08</v>
      </c>
      <c r="H366" s="2">
        <v>185.78</v>
      </c>
      <c r="I366" s="3">
        <v>46060</v>
      </c>
    </row>
    <row r="367" spans="1:9" x14ac:dyDescent="0.3">
      <c r="A367" s="2">
        <v>366</v>
      </c>
      <c r="B367" s="2" t="s">
        <v>387</v>
      </c>
      <c r="C367" s="2" t="s">
        <v>46</v>
      </c>
      <c r="D367" s="2" t="s">
        <v>13</v>
      </c>
      <c r="E367" s="2">
        <v>52116110</v>
      </c>
      <c r="F367" s="2">
        <v>50.06</v>
      </c>
      <c r="G367" s="2">
        <v>355.98</v>
      </c>
      <c r="H367" s="2">
        <v>11.85</v>
      </c>
      <c r="I367" s="3">
        <v>46060</v>
      </c>
    </row>
    <row r="368" spans="1:9" x14ac:dyDescent="0.3">
      <c r="A368" s="2">
        <v>367</v>
      </c>
      <c r="B368" s="2" t="s">
        <v>388</v>
      </c>
      <c r="C368" s="2" t="s">
        <v>10</v>
      </c>
      <c r="D368" s="2" t="s">
        <v>11</v>
      </c>
      <c r="E368" s="2">
        <v>49536942</v>
      </c>
      <c r="F368" s="2">
        <v>36.94</v>
      </c>
      <c r="G368" s="2">
        <v>512.4</v>
      </c>
      <c r="H368" s="2">
        <v>23.12</v>
      </c>
      <c r="I368" s="3">
        <v>46060</v>
      </c>
    </row>
    <row r="369" spans="1:9" x14ac:dyDescent="0.3">
      <c r="A369" s="2">
        <v>368</v>
      </c>
      <c r="B369" s="2" t="s">
        <v>389</v>
      </c>
      <c r="C369" s="2" t="s">
        <v>19</v>
      </c>
      <c r="D369" s="2" t="s">
        <v>11</v>
      </c>
      <c r="E369" s="2">
        <v>54537398</v>
      </c>
      <c r="F369" s="2">
        <v>30.29</v>
      </c>
      <c r="G369" s="2">
        <v>334.76</v>
      </c>
      <c r="H369" s="2">
        <v>18.420000000000002</v>
      </c>
      <c r="I369" s="3">
        <v>46060</v>
      </c>
    </row>
    <row r="370" spans="1:9" x14ac:dyDescent="0.3">
      <c r="A370" s="2">
        <v>369</v>
      </c>
      <c r="B370" s="2" t="s">
        <v>390</v>
      </c>
      <c r="C370" s="2" t="s">
        <v>19</v>
      </c>
      <c r="D370" s="2" t="s">
        <v>25</v>
      </c>
      <c r="E370" s="2">
        <v>60244204</v>
      </c>
      <c r="F370" s="2">
        <v>44.82</v>
      </c>
      <c r="G370" s="2">
        <v>457.34</v>
      </c>
      <c r="H370" s="2">
        <v>17.010000000000002</v>
      </c>
      <c r="I370" s="3">
        <v>46060</v>
      </c>
    </row>
    <row r="371" spans="1:9" x14ac:dyDescent="0.3">
      <c r="A371" s="2">
        <v>370</v>
      </c>
      <c r="B371" s="2" t="s">
        <v>391</v>
      </c>
      <c r="C371" s="2" t="s">
        <v>46</v>
      </c>
      <c r="D371" s="2" t="s">
        <v>13</v>
      </c>
      <c r="E371" s="2">
        <v>47144492</v>
      </c>
      <c r="F371" s="2">
        <v>39.659999999999997</v>
      </c>
      <c r="G371" s="2">
        <v>387.65</v>
      </c>
      <c r="H371" s="2">
        <v>16.29</v>
      </c>
      <c r="I371" s="3">
        <v>46060</v>
      </c>
    </row>
    <row r="372" spans="1:9" x14ac:dyDescent="0.3">
      <c r="A372" s="2">
        <v>371</v>
      </c>
      <c r="B372" s="2" t="s">
        <v>392</v>
      </c>
      <c r="C372" s="2" t="s">
        <v>16</v>
      </c>
      <c r="D372" s="2" t="s">
        <v>13</v>
      </c>
      <c r="E372" s="2">
        <v>43573225</v>
      </c>
      <c r="F372" s="2">
        <v>47.52</v>
      </c>
      <c r="G372" s="2">
        <v>209.74</v>
      </c>
      <c r="H372" s="2">
        <v>7.36</v>
      </c>
      <c r="I372" s="3">
        <v>46060</v>
      </c>
    </row>
    <row r="373" spans="1:9" x14ac:dyDescent="0.3">
      <c r="A373" s="2">
        <v>372</v>
      </c>
      <c r="B373" s="2" t="s">
        <v>393</v>
      </c>
      <c r="C373" s="2" t="s">
        <v>21</v>
      </c>
      <c r="D373" s="2" t="s">
        <v>32</v>
      </c>
      <c r="E373" s="2">
        <v>56462209</v>
      </c>
      <c r="F373" s="2">
        <v>45.1</v>
      </c>
      <c r="G373" s="2">
        <v>146.6</v>
      </c>
      <c r="H373" s="2">
        <v>5.42</v>
      </c>
      <c r="I373" s="3">
        <v>46060</v>
      </c>
    </row>
    <row r="374" spans="1:9" x14ac:dyDescent="0.3">
      <c r="A374" s="2">
        <v>373</v>
      </c>
      <c r="B374" s="2" t="s">
        <v>394</v>
      </c>
      <c r="C374" s="2" t="s">
        <v>29</v>
      </c>
      <c r="D374" s="2" t="s">
        <v>25</v>
      </c>
      <c r="E374" s="2">
        <v>58249292</v>
      </c>
      <c r="F374" s="2">
        <v>42.56</v>
      </c>
      <c r="G374" s="2">
        <v>462.72</v>
      </c>
      <c r="H374" s="2">
        <v>18.12</v>
      </c>
      <c r="I374" s="3">
        <v>46060</v>
      </c>
    </row>
    <row r="375" spans="1:9" x14ac:dyDescent="0.3">
      <c r="A375" s="2">
        <v>374</v>
      </c>
      <c r="B375" s="2" t="s">
        <v>395</v>
      </c>
      <c r="C375" s="2" t="s">
        <v>46</v>
      </c>
      <c r="D375" s="2" t="s">
        <v>32</v>
      </c>
      <c r="E375" s="2">
        <v>50946828</v>
      </c>
      <c r="F375" s="2">
        <v>35.89</v>
      </c>
      <c r="G375" s="2">
        <v>401.32</v>
      </c>
      <c r="H375" s="2">
        <v>18.64</v>
      </c>
      <c r="I375" s="3">
        <v>46060</v>
      </c>
    </row>
    <row r="376" spans="1:9" x14ac:dyDescent="0.3">
      <c r="A376" s="2">
        <v>375</v>
      </c>
      <c r="B376" s="2" t="s">
        <v>396</v>
      </c>
      <c r="C376" s="2" t="s">
        <v>46</v>
      </c>
      <c r="D376" s="2" t="s">
        <v>32</v>
      </c>
      <c r="E376" s="2">
        <v>51955851</v>
      </c>
      <c r="F376" s="2">
        <v>56.69</v>
      </c>
      <c r="G376" s="2">
        <v>485.15</v>
      </c>
      <c r="H376" s="2">
        <v>14.26</v>
      </c>
      <c r="I376" s="3">
        <v>46060</v>
      </c>
    </row>
    <row r="377" spans="1:9" x14ac:dyDescent="0.3">
      <c r="A377" s="2">
        <v>376</v>
      </c>
      <c r="B377" s="2" t="s">
        <v>397</v>
      </c>
      <c r="C377" s="2" t="s">
        <v>21</v>
      </c>
      <c r="D377" s="2" t="s">
        <v>11</v>
      </c>
      <c r="E377" s="2">
        <v>53038250</v>
      </c>
      <c r="F377" s="2">
        <v>35.770000000000003</v>
      </c>
      <c r="G377" s="2">
        <v>166.97</v>
      </c>
      <c r="H377" s="2">
        <v>7.78</v>
      </c>
      <c r="I377" s="3">
        <v>46060</v>
      </c>
    </row>
    <row r="378" spans="1:9" x14ac:dyDescent="0.3">
      <c r="A378" s="2">
        <v>377</v>
      </c>
      <c r="B378" s="2" t="s">
        <v>398</v>
      </c>
      <c r="C378" s="2" t="s">
        <v>21</v>
      </c>
      <c r="D378" s="2" t="s">
        <v>13</v>
      </c>
      <c r="E378" s="2">
        <v>58182442</v>
      </c>
      <c r="F378" s="2">
        <v>36.03</v>
      </c>
      <c r="G378" s="2">
        <v>106.2</v>
      </c>
      <c r="H378" s="2">
        <v>4.91</v>
      </c>
      <c r="I378" s="3">
        <v>46060</v>
      </c>
    </row>
    <row r="379" spans="1:9" x14ac:dyDescent="0.3">
      <c r="A379" s="2">
        <v>378</v>
      </c>
      <c r="B379" s="2" t="s">
        <v>399</v>
      </c>
      <c r="C379" s="2" t="s">
        <v>10</v>
      </c>
      <c r="D379" s="2" t="s">
        <v>32</v>
      </c>
      <c r="E379" s="2">
        <v>46189405</v>
      </c>
      <c r="F379" s="2">
        <v>54.39</v>
      </c>
      <c r="G379" s="2">
        <v>456.44</v>
      </c>
      <c r="H379" s="2">
        <v>13.99</v>
      </c>
      <c r="I379" s="3">
        <v>46060</v>
      </c>
    </row>
    <row r="380" spans="1:9" x14ac:dyDescent="0.3">
      <c r="A380" s="2">
        <v>379</v>
      </c>
      <c r="B380" s="2" t="s">
        <v>400</v>
      </c>
      <c r="C380" s="2" t="s">
        <v>27</v>
      </c>
      <c r="D380" s="2" t="s">
        <v>13</v>
      </c>
      <c r="E380" s="2">
        <v>42554417</v>
      </c>
      <c r="F380" s="2">
        <v>29.98</v>
      </c>
      <c r="G380" s="2">
        <v>1283.5999999999999</v>
      </c>
      <c r="H380" s="2">
        <v>71.36</v>
      </c>
      <c r="I380" s="3">
        <v>46060</v>
      </c>
    </row>
    <row r="381" spans="1:9" x14ac:dyDescent="0.3">
      <c r="A381" s="2">
        <v>380</v>
      </c>
      <c r="B381" s="2" t="s">
        <v>401</v>
      </c>
      <c r="C381" s="2" t="s">
        <v>19</v>
      </c>
      <c r="D381" s="2" t="s">
        <v>13</v>
      </c>
      <c r="E381" s="2">
        <v>47804372</v>
      </c>
      <c r="F381" s="2">
        <v>43.12</v>
      </c>
      <c r="G381" s="2">
        <v>251.97</v>
      </c>
      <c r="H381" s="2">
        <v>9.74</v>
      </c>
      <c r="I381" s="3">
        <v>46060</v>
      </c>
    </row>
    <row r="382" spans="1:9" x14ac:dyDescent="0.3">
      <c r="A382" s="2">
        <v>381</v>
      </c>
      <c r="B382" s="2" t="s">
        <v>402</v>
      </c>
      <c r="C382" s="2" t="s">
        <v>10</v>
      </c>
      <c r="D382" s="2" t="s">
        <v>32</v>
      </c>
      <c r="E382" s="2">
        <v>54676627</v>
      </c>
      <c r="F382" s="2">
        <v>32.46</v>
      </c>
      <c r="G382" s="2">
        <v>218.66</v>
      </c>
      <c r="H382" s="2">
        <v>11.23</v>
      </c>
      <c r="I382" s="3">
        <v>46060</v>
      </c>
    </row>
    <row r="383" spans="1:9" x14ac:dyDescent="0.3">
      <c r="A383" s="2">
        <v>382</v>
      </c>
      <c r="B383" s="2" t="s">
        <v>403</v>
      </c>
      <c r="C383" s="2" t="s">
        <v>10</v>
      </c>
      <c r="D383" s="2" t="s">
        <v>22</v>
      </c>
      <c r="E383" s="2">
        <v>53034508</v>
      </c>
      <c r="F383" s="2">
        <v>31.13</v>
      </c>
      <c r="G383" s="2">
        <v>498.18</v>
      </c>
      <c r="H383" s="2">
        <v>26.67</v>
      </c>
      <c r="I383" s="3">
        <v>46060</v>
      </c>
    </row>
    <row r="384" spans="1:9" x14ac:dyDescent="0.3">
      <c r="A384" s="2">
        <v>383</v>
      </c>
      <c r="B384" s="2" t="s">
        <v>404</v>
      </c>
      <c r="C384" s="2" t="s">
        <v>29</v>
      </c>
      <c r="D384" s="2" t="s">
        <v>13</v>
      </c>
      <c r="E384" s="2">
        <v>44148925</v>
      </c>
      <c r="F384" s="2">
        <v>40.24</v>
      </c>
      <c r="G384" s="2">
        <v>156.83000000000001</v>
      </c>
      <c r="H384" s="2">
        <v>6.5</v>
      </c>
      <c r="I384" s="3">
        <v>46060</v>
      </c>
    </row>
    <row r="385" spans="1:9" x14ac:dyDescent="0.3">
      <c r="A385" s="2">
        <v>384</v>
      </c>
      <c r="B385" s="2" t="s">
        <v>405</v>
      </c>
      <c r="C385" s="2" t="s">
        <v>29</v>
      </c>
      <c r="D385" s="2" t="s">
        <v>13</v>
      </c>
      <c r="E385" s="2">
        <v>46470080</v>
      </c>
      <c r="F385" s="2">
        <v>31.59</v>
      </c>
      <c r="G385" s="2">
        <v>483.44</v>
      </c>
      <c r="H385" s="2">
        <v>25.51</v>
      </c>
      <c r="I385" s="3">
        <v>46060</v>
      </c>
    </row>
    <row r="386" spans="1:9" x14ac:dyDescent="0.3">
      <c r="A386" s="2">
        <v>385</v>
      </c>
      <c r="B386" s="2" t="s">
        <v>406</v>
      </c>
      <c r="C386" s="2" t="s">
        <v>10</v>
      </c>
      <c r="D386" s="2" t="s">
        <v>17</v>
      </c>
      <c r="E386" s="2">
        <v>43809331</v>
      </c>
      <c r="F386" s="2">
        <v>43.68</v>
      </c>
      <c r="G386" s="2">
        <v>395.73</v>
      </c>
      <c r="H386" s="2">
        <v>15.1</v>
      </c>
      <c r="I386" s="3">
        <v>46060</v>
      </c>
    </row>
    <row r="387" spans="1:9" x14ac:dyDescent="0.3">
      <c r="A387" s="2">
        <v>386</v>
      </c>
      <c r="B387" s="2" t="s">
        <v>407</v>
      </c>
      <c r="C387" s="2" t="s">
        <v>27</v>
      </c>
      <c r="D387" s="2" t="s">
        <v>13</v>
      </c>
      <c r="E387" s="2">
        <v>45046279</v>
      </c>
      <c r="F387" s="2">
        <v>17.940000000000001</v>
      </c>
      <c r="G387" s="2">
        <v>1295.3499999999999</v>
      </c>
      <c r="H387" s="2">
        <v>120.34</v>
      </c>
      <c r="I387" s="3">
        <v>46060</v>
      </c>
    </row>
    <row r="388" spans="1:9" x14ac:dyDescent="0.3">
      <c r="A388" s="2">
        <v>387</v>
      </c>
      <c r="B388" s="2" t="s">
        <v>408</v>
      </c>
      <c r="C388" s="2" t="s">
        <v>16</v>
      </c>
      <c r="D388" s="2" t="s">
        <v>22</v>
      </c>
      <c r="E388" s="2">
        <v>51117711</v>
      </c>
      <c r="F388" s="2">
        <v>39.979999999999997</v>
      </c>
      <c r="G388" s="2">
        <v>455.46</v>
      </c>
      <c r="H388" s="2">
        <v>18.989999999999998</v>
      </c>
      <c r="I388" s="3">
        <v>46060</v>
      </c>
    </row>
    <row r="389" spans="1:9" x14ac:dyDescent="0.3">
      <c r="A389" s="2">
        <v>388</v>
      </c>
      <c r="B389" s="2" t="s">
        <v>409</v>
      </c>
      <c r="C389" s="2" t="s">
        <v>10</v>
      </c>
      <c r="D389" s="2" t="s">
        <v>17</v>
      </c>
      <c r="E389" s="2">
        <v>59644947</v>
      </c>
      <c r="F389" s="2">
        <v>36.78</v>
      </c>
      <c r="G389" s="2">
        <v>498.27</v>
      </c>
      <c r="H389" s="2">
        <v>22.58</v>
      </c>
      <c r="I389" s="3">
        <v>46060</v>
      </c>
    </row>
    <row r="390" spans="1:9" x14ac:dyDescent="0.3">
      <c r="A390" s="2">
        <v>389</v>
      </c>
      <c r="B390" s="2" t="s">
        <v>410</v>
      </c>
      <c r="C390" s="2" t="s">
        <v>19</v>
      </c>
      <c r="D390" s="2" t="s">
        <v>25</v>
      </c>
      <c r="E390" s="2">
        <v>42110462</v>
      </c>
      <c r="F390" s="2">
        <v>51.17</v>
      </c>
      <c r="G390" s="2">
        <v>311.52999999999997</v>
      </c>
      <c r="H390" s="2">
        <v>10.15</v>
      </c>
      <c r="I390" s="3">
        <v>46060</v>
      </c>
    </row>
    <row r="391" spans="1:9" x14ac:dyDescent="0.3">
      <c r="A391" s="2">
        <v>390</v>
      </c>
      <c r="B391" s="2" t="s">
        <v>411</v>
      </c>
      <c r="C391" s="2" t="s">
        <v>46</v>
      </c>
      <c r="D391" s="2" t="s">
        <v>22</v>
      </c>
      <c r="E391" s="2">
        <v>54398533</v>
      </c>
      <c r="F391" s="2">
        <v>35.29</v>
      </c>
      <c r="G391" s="2">
        <v>358.47</v>
      </c>
      <c r="H391" s="2">
        <v>16.93</v>
      </c>
      <c r="I391" s="3">
        <v>46060</v>
      </c>
    </row>
    <row r="392" spans="1:9" x14ac:dyDescent="0.3">
      <c r="A392" s="2">
        <v>391</v>
      </c>
      <c r="B392" s="2" t="s">
        <v>412</v>
      </c>
      <c r="C392" s="2" t="s">
        <v>16</v>
      </c>
      <c r="D392" s="2" t="s">
        <v>11</v>
      </c>
      <c r="E392" s="2">
        <v>46912647</v>
      </c>
      <c r="F392" s="2">
        <v>34.71</v>
      </c>
      <c r="G392" s="2">
        <v>517.34</v>
      </c>
      <c r="H392" s="2">
        <v>24.84</v>
      </c>
      <c r="I392" s="3">
        <v>46060</v>
      </c>
    </row>
    <row r="393" spans="1:9" x14ac:dyDescent="0.3">
      <c r="A393" s="2">
        <v>392</v>
      </c>
      <c r="B393" s="2" t="s">
        <v>413</v>
      </c>
      <c r="C393" s="2" t="s">
        <v>46</v>
      </c>
      <c r="D393" s="2" t="s">
        <v>32</v>
      </c>
      <c r="E393" s="2">
        <v>54366224</v>
      </c>
      <c r="F393" s="2">
        <v>38.07</v>
      </c>
      <c r="G393" s="2">
        <v>418.08</v>
      </c>
      <c r="H393" s="2">
        <v>18.3</v>
      </c>
      <c r="I393" s="3">
        <v>46060</v>
      </c>
    </row>
    <row r="394" spans="1:9" x14ac:dyDescent="0.3">
      <c r="A394" s="2">
        <v>393</v>
      </c>
      <c r="B394" s="2" t="s">
        <v>414</v>
      </c>
      <c r="C394" s="2" t="s">
        <v>21</v>
      </c>
      <c r="D394" s="2" t="s">
        <v>17</v>
      </c>
      <c r="E394" s="2">
        <v>42661932</v>
      </c>
      <c r="F394" s="2">
        <v>47.17</v>
      </c>
      <c r="G394" s="2">
        <v>132.94</v>
      </c>
      <c r="H394" s="2">
        <v>4.7</v>
      </c>
      <c r="I394" s="3">
        <v>46060</v>
      </c>
    </row>
    <row r="395" spans="1:9" x14ac:dyDescent="0.3">
      <c r="A395" s="2">
        <v>394</v>
      </c>
      <c r="B395" s="2" t="s">
        <v>415</v>
      </c>
      <c r="C395" s="2" t="s">
        <v>29</v>
      </c>
      <c r="D395" s="2" t="s">
        <v>22</v>
      </c>
      <c r="E395" s="2">
        <v>51781920</v>
      </c>
      <c r="F395" s="2">
        <v>34.26</v>
      </c>
      <c r="G395" s="2">
        <v>207.86</v>
      </c>
      <c r="H395" s="2">
        <v>10.11</v>
      </c>
      <c r="I395" s="3">
        <v>46060</v>
      </c>
    </row>
    <row r="396" spans="1:9" x14ac:dyDescent="0.3">
      <c r="A396" s="2">
        <v>395</v>
      </c>
      <c r="B396" s="2" t="s">
        <v>416</v>
      </c>
      <c r="C396" s="2" t="s">
        <v>21</v>
      </c>
      <c r="D396" s="2" t="s">
        <v>32</v>
      </c>
      <c r="E396" s="2">
        <v>54059647</v>
      </c>
      <c r="F396" s="2">
        <v>37.43</v>
      </c>
      <c r="G396" s="2">
        <v>138.38999999999999</v>
      </c>
      <c r="H396" s="2">
        <v>6.16</v>
      </c>
      <c r="I396" s="3">
        <v>46060</v>
      </c>
    </row>
    <row r="397" spans="1:9" x14ac:dyDescent="0.3">
      <c r="A397" s="2">
        <v>396</v>
      </c>
      <c r="B397" s="2" t="s">
        <v>417</v>
      </c>
      <c r="C397" s="2" t="s">
        <v>27</v>
      </c>
      <c r="D397" s="2" t="s">
        <v>13</v>
      </c>
      <c r="E397" s="2">
        <v>56233776</v>
      </c>
      <c r="F397" s="2">
        <v>22.72</v>
      </c>
      <c r="G397" s="2">
        <v>1873.51</v>
      </c>
      <c r="H397" s="2">
        <v>137.43</v>
      </c>
      <c r="I397" s="3">
        <v>46060</v>
      </c>
    </row>
    <row r="398" spans="1:9" x14ac:dyDescent="0.3">
      <c r="A398" s="2">
        <v>397</v>
      </c>
      <c r="B398" s="2" t="s">
        <v>418</v>
      </c>
      <c r="C398" s="2" t="s">
        <v>21</v>
      </c>
      <c r="D398" s="2" t="s">
        <v>25</v>
      </c>
      <c r="E398" s="2">
        <v>59345588</v>
      </c>
      <c r="F398" s="2">
        <v>45.05</v>
      </c>
      <c r="G398" s="2">
        <v>87.32</v>
      </c>
      <c r="H398" s="2">
        <v>3.23</v>
      </c>
      <c r="I398" s="3">
        <v>46060</v>
      </c>
    </row>
    <row r="399" spans="1:9" x14ac:dyDescent="0.3">
      <c r="A399" s="2">
        <v>398</v>
      </c>
      <c r="B399" s="2" t="s">
        <v>419</v>
      </c>
      <c r="C399" s="2" t="s">
        <v>29</v>
      </c>
      <c r="D399" s="2" t="s">
        <v>13</v>
      </c>
      <c r="E399" s="2">
        <v>50144189</v>
      </c>
      <c r="F399" s="2">
        <v>54.63</v>
      </c>
      <c r="G399" s="2">
        <v>518.65</v>
      </c>
      <c r="H399" s="2">
        <v>15.82</v>
      </c>
      <c r="I399" s="3">
        <v>46060</v>
      </c>
    </row>
    <row r="400" spans="1:9" x14ac:dyDescent="0.3">
      <c r="A400" s="2">
        <v>399</v>
      </c>
      <c r="B400" s="2" t="s">
        <v>420</v>
      </c>
      <c r="C400" s="2" t="s">
        <v>29</v>
      </c>
      <c r="D400" s="2" t="s">
        <v>22</v>
      </c>
      <c r="E400" s="2">
        <v>55534712</v>
      </c>
      <c r="F400" s="2">
        <v>37.71</v>
      </c>
      <c r="G400" s="2">
        <v>487.38</v>
      </c>
      <c r="H400" s="2">
        <v>21.54</v>
      </c>
      <c r="I400" s="3">
        <v>46060</v>
      </c>
    </row>
    <row r="401" spans="1:9" x14ac:dyDescent="0.3">
      <c r="A401" s="2">
        <v>400</v>
      </c>
      <c r="B401" s="2" t="s">
        <v>421</v>
      </c>
      <c r="C401" s="2" t="s">
        <v>16</v>
      </c>
      <c r="D401" s="2" t="s">
        <v>11</v>
      </c>
      <c r="E401" s="2">
        <v>42068488</v>
      </c>
      <c r="F401" s="2">
        <v>35.700000000000003</v>
      </c>
      <c r="G401" s="2">
        <v>154.53</v>
      </c>
      <c r="H401" s="2">
        <v>7.21</v>
      </c>
      <c r="I401" s="3">
        <v>46060</v>
      </c>
    </row>
    <row r="402" spans="1:9" x14ac:dyDescent="0.3">
      <c r="A402" s="2">
        <v>401</v>
      </c>
      <c r="B402" s="2" t="s">
        <v>422</v>
      </c>
      <c r="C402" s="2" t="s">
        <v>46</v>
      </c>
      <c r="D402" s="2" t="s">
        <v>25</v>
      </c>
      <c r="E402" s="2">
        <v>46558385</v>
      </c>
      <c r="F402" s="2">
        <v>32.840000000000003</v>
      </c>
      <c r="G402" s="2">
        <v>214.28</v>
      </c>
      <c r="H402" s="2">
        <v>10.87</v>
      </c>
      <c r="I402" s="3">
        <v>46060</v>
      </c>
    </row>
    <row r="403" spans="1:9" x14ac:dyDescent="0.3">
      <c r="A403" s="2">
        <v>402</v>
      </c>
      <c r="B403" s="2" t="s">
        <v>423</v>
      </c>
      <c r="C403" s="2" t="s">
        <v>19</v>
      </c>
      <c r="D403" s="2" t="s">
        <v>17</v>
      </c>
      <c r="E403" s="2">
        <v>42803459</v>
      </c>
      <c r="F403" s="2">
        <v>56.96</v>
      </c>
      <c r="G403" s="2">
        <v>261.82</v>
      </c>
      <c r="H403" s="2">
        <v>7.66</v>
      </c>
      <c r="I403" s="3">
        <v>46060</v>
      </c>
    </row>
    <row r="404" spans="1:9" x14ac:dyDescent="0.3">
      <c r="A404" s="2">
        <v>403</v>
      </c>
      <c r="B404" s="2" t="s">
        <v>424</v>
      </c>
      <c r="C404" s="2" t="s">
        <v>10</v>
      </c>
      <c r="D404" s="2" t="s">
        <v>22</v>
      </c>
      <c r="E404" s="2">
        <v>49770927</v>
      </c>
      <c r="F404" s="2">
        <v>39.28</v>
      </c>
      <c r="G404" s="2">
        <v>476.74</v>
      </c>
      <c r="H404" s="2">
        <v>20.23</v>
      </c>
      <c r="I404" s="3">
        <v>46060</v>
      </c>
    </row>
    <row r="405" spans="1:9" x14ac:dyDescent="0.3">
      <c r="A405" s="2">
        <v>404</v>
      </c>
      <c r="B405" s="2" t="s">
        <v>425</v>
      </c>
      <c r="C405" s="2" t="s">
        <v>21</v>
      </c>
      <c r="D405" s="2" t="s">
        <v>11</v>
      </c>
      <c r="E405" s="2">
        <v>44077688</v>
      </c>
      <c r="F405" s="2">
        <v>47.66</v>
      </c>
      <c r="G405" s="2">
        <v>124.08</v>
      </c>
      <c r="H405" s="2">
        <v>4.34</v>
      </c>
      <c r="I405" s="3">
        <v>46060</v>
      </c>
    </row>
    <row r="406" spans="1:9" x14ac:dyDescent="0.3">
      <c r="A406" s="2">
        <v>405</v>
      </c>
      <c r="B406" s="2" t="s">
        <v>426</v>
      </c>
      <c r="C406" s="2" t="s">
        <v>29</v>
      </c>
      <c r="D406" s="2" t="s">
        <v>13</v>
      </c>
      <c r="E406" s="2">
        <v>52260300</v>
      </c>
      <c r="F406" s="2">
        <v>50.69</v>
      </c>
      <c r="G406" s="2">
        <v>323.68</v>
      </c>
      <c r="H406" s="2">
        <v>10.64</v>
      </c>
      <c r="I406" s="3">
        <v>46060</v>
      </c>
    </row>
    <row r="407" spans="1:9" x14ac:dyDescent="0.3">
      <c r="A407" s="2">
        <v>406</v>
      </c>
      <c r="B407" s="2" t="s">
        <v>427</v>
      </c>
      <c r="C407" s="2" t="s">
        <v>16</v>
      </c>
      <c r="D407" s="2" t="s">
        <v>25</v>
      </c>
      <c r="E407" s="2">
        <v>43483403</v>
      </c>
      <c r="F407" s="2">
        <v>43.24</v>
      </c>
      <c r="G407" s="2">
        <v>453.64</v>
      </c>
      <c r="H407" s="2">
        <v>17.489999999999998</v>
      </c>
      <c r="I407" s="3">
        <v>46060</v>
      </c>
    </row>
    <row r="408" spans="1:9" x14ac:dyDescent="0.3">
      <c r="A408" s="2">
        <v>407</v>
      </c>
      <c r="B408" s="2" t="s">
        <v>428</v>
      </c>
      <c r="C408" s="2" t="s">
        <v>29</v>
      </c>
      <c r="D408" s="2" t="s">
        <v>11</v>
      </c>
      <c r="E408" s="2">
        <v>43806204</v>
      </c>
      <c r="F408" s="2">
        <v>37.729999999999997</v>
      </c>
      <c r="G408" s="2">
        <v>390.78</v>
      </c>
      <c r="H408" s="2">
        <v>17.260000000000002</v>
      </c>
      <c r="I408" s="3">
        <v>46060</v>
      </c>
    </row>
    <row r="409" spans="1:9" x14ac:dyDescent="0.3">
      <c r="A409" s="2">
        <v>408</v>
      </c>
      <c r="B409" s="2" t="s">
        <v>429</v>
      </c>
      <c r="C409" s="2" t="s">
        <v>21</v>
      </c>
      <c r="D409" s="2" t="s">
        <v>22</v>
      </c>
      <c r="E409" s="2">
        <v>41500075</v>
      </c>
      <c r="F409" s="2">
        <v>35.83</v>
      </c>
      <c r="G409" s="2">
        <v>60.76</v>
      </c>
      <c r="H409" s="2">
        <v>2.83</v>
      </c>
      <c r="I409" s="3">
        <v>46060</v>
      </c>
    </row>
    <row r="410" spans="1:9" x14ac:dyDescent="0.3">
      <c r="A410" s="2">
        <v>409</v>
      </c>
      <c r="B410" s="2" t="s">
        <v>430</v>
      </c>
      <c r="C410" s="2" t="s">
        <v>16</v>
      </c>
      <c r="D410" s="2" t="s">
        <v>13</v>
      </c>
      <c r="E410" s="2">
        <v>39626333</v>
      </c>
      <c r="F410" s="2">
        <v>31.5</v>
      </c>
      <c r="G410" s="2">
        <v>423.96</v>
      </c>
      <c r="H410" s="2">
        <v>22.43</v>
      </c>
      <c r="I410" s="3">
        <v>46060</v>
      </c>
    </row>
    <row r="411" spans="1:9" x14ac:dyDescent="0.3">
      <c r="A411" s="2">
        <v>410</v>
      </c>
      <c r="B411" s="2" t="s">
        <v>431</v>
      </c>
      <c r="C411" s="2" t="s">
        <v>16</v>
      </c>
      <c r="D411" s="2" t="s">
        <v>13</v>
      </c>
      <c r="E411" s="2">
        <v>57496418</v>
      </c>
      <c r="F411" s="2">
        <v>49.16</v>
      </c>
      <c r="G411" s="2">
        <v>370.52</v>
      </c>
      <c r="H411" s="2">
        <v>12.56</v>
      </c>
      <c r="I411" s="3">
        <v>46060</v>
      </c>
    </row>
    <row r="412" spans="1:9" x14ac:dyDescent="0.3">
      <c r="A412" s="2">
        <v>411</v>
      </c>
      <c r="B412" s="2" t="s">
        <v>432</v>
      </c>
      <c r="C412" s="2" t="s">
        <v>21</v>
      </c>
      <c r="D412" s="2" t="s">
        <v>11</v>
      </c>
      <c r="E412" s="2">
        <v>44143017</v>
      </c>
      <c r="F412" s="2">
        <v>42.99</v>
      </c>
      <c r="G412" s="2">
        <v>65.87</v>
      </c>
      <c r="H412" s="2">
        <v>2.5499999999999998</v>
      </c>
      <c r="I412" s="3">
        <v>46060</v>
      </c>
    </row>
    <row r="413" spans="1:9" x14ac:dyDescent="0.3">
      <c r="A413" s="2">
        <v>412</v>
      </c>
      <c r="B413" s="2" t="s">
        <v>433</v>
      </c>
      <c r="C413" s="2" t="s">
        <v>29</v>
      </c>
      <c r="D413" s="2" t="s">
        <v>11</v>
      </c>
      <c r="E413" s="2">
        <v>52090697</v>
      </c>
      <c r="F413" s="2">
        <v>43.94</v>
      </c>
      <c r="G413" s="2">
        <v>121.73</v>
      </c>
      <c r="H413" s="2">
        <v>4.62</v>
      </c>
      <c r="I413" s="3">
        <v>46060</v>
      </c>
    </row>
    <row r="414" spans="1:9" x14ac:dyDescent="0.3">
      <c r="A414" s="2">
        <v>413</v>
      </c>
      <c r="B414" s="2" t="s">
        <v>434</v>
      </c>
      <c r="C414" s="2" t="s">
        <v>19</v>
      </c>
      <c r="D414" s="2" t="s">
        <v>13</v>
      </c>
      <c r="E414" s="2">
        <v>56773960</v>
      </c>
      <c r="F414" s="2">
        <v>34.020000000000003</v>
      </c>
      <c r="G414" s="2">
        <v>574.99</v>
      </c>
      <c r="H414" s="2">
        <v>28.17</v>
      </c>
      <c r="I414" s="3">
        <v>46060</v>
      </c>
    </row>
    <row r="415" spans="1:9" x14ac:dyDescent="0.3">
      <c r="A415" s="2">
        <v>414</v>
      </c>
      <c r="B415" s="2" t="s">
        <v>435</v>
      </c>
      <c r="C415" s="2" t="s">
        <v>10</v>
      </c>
      <c r="D415" s="2" t="s">
        <v>17</v>
      </c>
      <c r="E415" s="2">
        <v>48227425</v>
      </c>
      <c r="F415" s="2">
        <v>59.31</v>
      </c>
      <c r="G415" s="2">
        <v>255.99</v>
      </c>
      <c r="H415" s="2">
        <v>7.19</v>
      </c>
      <c r="I415" s="3">
        <v>46060</v>
      </c>
    </row>
    <row r="416" spans="1:9" x14ac:dyDescent="0.3">
      <c r="A416" s="2">
        <v>415</v>
      </c>
      <c r="B416" s="2" t="s">
        <v>436</v>
      </c>
      <c r="C416" s="2" t="s">
        <v>29</v>
      </c>
      <c r="D416" s="2" t="s">
        <v>11</v>
      </c>
      <c r="E416" s="2">
        <v>43463823</v>
      </c>
      <c r="F416" s="2">
        <v>52.99</v>
      </c>
      <c r="G416" s="2">
        <v>144.22999999999999</v>
      </c>
      <c r="H416" s="2">
        <v>4.54</v>
      </c>
      <c r="I416" s="3">
        <v>46060</v>
      </c>
    </row>
    <row r="417" spans="1:9" x14ac:dyDescent="0.3">
      <c r="A417" s="2">
        <v>416</v>
      </c>
      <c r="B417" s="2" t="s">
        <v>437</v>
      </c>
      <c r="C417" s="2" t="s">
        <v>19</v>
      </c>
      <c r="D417" s="2" t="s">
        <v>17</v>
      </c>
      <c r="E417" s="2">
        <v>42896910</v>
      </c>
      <c r="F417" s="2">
        <v>37.729999999999997</v>
      </c>
      <c r="G417" s="2">
        <v>493.75</v>
      </c>
      <c r="H417" s="2">
        <v>21.81</v>
      </c>
      <c r="I417" s="3">
        <v>46060</v>
      </c>
    </row>
    <row r="418" spans="1:9" x14ac:dyDescent="0.3">
      <c r="A418" s="2">
        <v>417</v>
      </c>
      <c r="B418" s="2" t="s">
        <v>438</v>
      </c>
      <c r="C418" s="2" t="s">
        <v>10</v>
      </c>
      <c r="D418" s="2" t="s">
        <v>13</v>
      </c>
      <c r="E418" s="2">
        <v>48153387</v>
      </c>
      <c r="F418" s="2">
        <v>39.090000000000003</v>
      </c>
      <c r="G418" s="2">
        <v>532.02</v>
      </c>
      <c r="H418" s="2">
        <v>22.68</v>
      </c>
      <c r="I418" s="3">
        <v>46060</v>
      </c>
    </row>
    <row r="419" spans="1:9" x14ac:dyDescent="0.3">
      <c r="A419" s="2">
        <v>418</v>
      </c>
      <c r="B419" s="2" t="s">
        <v>439</v>
      </c>
      <c r="C419" s="2" t="s">
        <v>21</v>
      </c>
      <c r="D419" s="2" t="s">
        <v>32</v>
      </c>
      <c r="E419" s="2">
        <v>44624433</v>
      </c>
      <c r="F419" s="2">
        <v>41.49</v>
      </c>
      <c r="G419" s="2">
        <v>133.19</v>
      </c>
      <c r="H419" s="2">
        <v>5.35</v>
      </c>
      <c r="I419" s="3">
        <v>46060</v>
      </c>
    </row>
    <row r="420" spans="1:9" x14ac:dyDescent="0.3">
      <c r="A420" s="2">
        <v>419</v>
      </c>
      <c r="B420" s="2" t="s">
        <v>440</v>
      </c>
      <c r="C420" s="2" t="s">
        <v>16</v>
      </c>
      <c r="D420" s="2" t="s">
        <v>25</v>
      </c>
      <c r="E420" s="2">
        <v>43135340</v>
      </c>
      <c r="F420" s="2">
        <v>38.270000000000003</v>
      </c>
      <c r="G420" s="2">
        <v>172.85</v>
      </c>
      <c r="H420" s="2">
        <v>7.53</v>
      </c>
      <c r="I420" s="3">
        <v>46060</v>
      </c>
    </row>
    <row r="421" spans="1:9" x14ac:dyDescent="0.3">
      <c r="A421" s="2">
        <v>420</v>
      </c>
      <c r="B421" s="2" t="s">
        <v>441</v>
      </c>
      <c r="C421" s="2" t="s">
        <v>46</v>
      </c>
      <c r="D421" s="2" t="s">
        <v>17</v>
      </c>
      <c r="E421" s="2">
        <v>52278813</v>
      </c>
      <c r="F421" s="2">
        <v>30.36</v>
      </c>
      <c r="G421" s="2">
        <v>371.35</v>
      </c>
      <c r="H421" s="2">
        <v>20.39</v>
      </c>
      <c r="I421" s="3">
        <v>46060</v>
      </c>
    </row>
    <row r="422" spans="1:9" x14ac:dyDescent="0.3">
      <c r="A422" s="2">
        <v>421</v>
      </c>
      <c r="B422" s="2" t="s">
        <v>442</v>
      </c>
      <c r="C422" s="2" t="s">
        <v>21</v>
      </c>
      <c r="D422" s="2" t="s">
        <v>25</v>
      </c>
      <c r="E422" s="2">
        <v>53007724</v>
      </c>
      <c r="F422" s="2">
        <v>36.99</v>
      </c>
      <c r="G422" s="2">
        <v>71.89</v>
      </c>
      <c r="H422" s="2">
        <v>3.24</v>
      </c>
      <c r="I422" s="3">
        <v>46060</v>
      </c>
    </row>
    <row r="423" spans="1:9" x14ac:dyDescent="0.3">
      <c r="A423" s="2">
        <v>422</v>
      </c>
      <c r="B423" s="2" t="s">
        <v>443</v>
      </c>
      <c r="C423" s="2" t="s">
        <v>46</v>
      </c>
      <c r="D423" s="2" t="s">
        <v>13</v>
      </c>
      <c r="E423" s="2">
        <v>44516457</v>
      </c>
      <c r="F423" s="2">
        <v>44.1</v>
      </c>
      <c r="G423" s="2">
        <v>241.28</v>
      </c>
      <c r="H423" s="2">
        <v>9.1199999999999992</v>
      </c>
      <c r="I423" s="3">
        <v>46060</v>
      </c>
    </row>
    <row r="424" spans="1:9" x14ac:dyDescent="0.3">
      <c r="A424" s="2">
        <v>423</v>
      </c>
      <c r="B424" s="2" t="s">
        <v>444</v>
      </c>
      <c r="C424" s="2" t="s">
        <v>29</v>
      </c>
      <c r="D424" s="2" t="s">
        <v>22</v>
      </c>
      <c r="E424" s="2">
        <v>51141860</v>
      </c>
      <c r="F424" s="2">
        <v>33.94</v>
      </c>
      <c r="G424" s="2">
        <v>510.54</v>
      </c>
      <c r="H424" s="2">
        <v>25.07</v>
      </c>
      <c r="I424" s="3">
        <v>46060</v>
      </c>
    </row>
    <row r="425" spans="1:9" x14ac:dyDescent="0.3">
      <c r="A425" s="2">
        <v>424</v>
      </c>
      <c r="B425" s="2" t="s">
        <v>445</v>
      </c>
      <c r="C425" s="2" t="s">
        <v>27</v>
      </c>
      <c r="D425" s="2" t="s">
        <v>25</v>
      </c>
      <c r="E425" s="2">
        <v>55923105</v>
      </c>
      <c r="F425" s="2">
        <v>24.27</v>
      </c>
      <c r="G425" s="2">
        <v>1574.96</v>
      </c>
      <c r="H425" s="2">
        <v>108.16</v>
      </c>
      <c r="I425" s="3">
        <v>46060</v>
      </c>
    </row>
    <row r="426" spans="1:9" x14ac:dyDescent="0.3">
      <c r="A426" s="2">
        <v>425</v>
      </c>
      <c r="B426" s="2" t="s">
        <v>446</v>
      </c>
      <c r="C426" s="2" t="s">
        <v>16</v>
      </c>
      <c r="D426" s="2" t="s">
        <v>32</v>
      </c>
      <c r="E426" s="2">
        <v>52524481</v>
      </c>
      <c r="F426" s="2">
        <v>32.659999999999997</v>
      </c>
      <c r="G426" s="2">
        <v>330.78</v>
      </c>
      <c r="H426" s="2">
        <v>16.88</v>
      </c>
      <c r="I426" s="3">
        <v>46060</v>
      </c>
    </row>
    <row r="427" spans="1:9" x14ac:dyDescent="0.3">
      <c r="A427" s="2">
        <v>426</v>
      </c>
      <c r="B427" s="2" t="s">
        <v>447</v>
      </c>
      <c r="C427" s="2" t="s">
        <v>29</v>
      </c>
      <c r="D427" s="2" t="s">
        <v>13</v>
      </c>
      <c r="E427" s="2">
        <v>48354617</v>
      </c>
      <c r="F427" s="2">
        <v>54.36</v>
      </c>
      <c r="G427" s="2">
        <v>588.07000000000005</v>
      </c>
      <c r="H427" s="2">
        <v>18.03</v>
      </c>
      <c r="I427" s="3">
        <v>46060</v>
      </c>
    </row>
    <row r="428" spans="1:9" x14ac:dyDescent="0.3">
      <c r="A428" s="2">
        <v>427</v>
      </c>
      <c r="B428" s="2" t="s">
        <v>448</v>
      </c>
      <c r="C428" s="2" t="s">
        <v>27</v>
      </c>
      <c r="D428" s="2" t="s">
        <v>32</v>
      </c>
      <c r="E428" s="2">
        <v>54493595</v>
      </c>
      <c r="F428" s="2">
        <v>16.3</v>
      </c>
      <c r="G428" s="2">
        <v>1748.4</v>
      </c>
      <c r="H428" s="2">
        <v>178.77</v>
      </c>
      <c r="I428" s="3">
        <v>46060</v>
      </c>
    </row>
    <row r="429" spans="1:9" x14ac:dyDescent="0.3">
      <c r="A429" s="2">
        <v>428</v>
      </c>
      <c r="B429" s="2" t="s">
        <v>449</v>
      </c>
      <c r="C429" s="2" t="s">
        <v>27</v>
      </c>
      <c r="D429" s="2" t="s">
        <v>13</v>
      </c>
      <c r="E429" s="2">
        <v>39596096</v>
      </c>
      <c r="F429" s="2">
        <v>25.38</v>
      </c>
      <c r="G429" s="2">
        <v>2319.56</v>
      </c>
      <c r="H429" s="2">
        <v>152.32</v>
      </c>
      <c r="I429" s="3">
        <v>46060</v>
      </c>
    </row>
    <row r="430" spans="1:9" x14ac:dyDescent="0.3">
      <c r="A430" s="2">
        <v>429</v>
      </c>
      <c r="B430" s="2" t="s">
        <v>450</v>
      </c>
      <c r="C430" s="2" t="s">
        <v>21</v>
      </c>
      <c r="D430" s="2" t="s">
        <v>11</v>
      </c>
      <c r="E430" s="2">
        <v>47299063</v>
      </c>
      <c r="F430" s="2">
        <v>44.1</v>
      </c>
      <c r="G430" s="2">
        <v>126.77</v>
      </c>
      <c r="H430" s="2">
        <v>4.79</v>
      </c>
      <c r="I430" s="3">
        <v>46060</v>
      </c>
    </row>
    <row r="431" spans="1:9" x14ac:dyDescent="0.3">
      <c r="A431" s="2">
        <v>430</v>
      </c>
      <c r="B431" s="2" t="s">
        <v>451</v>
      </c>
      <c r="C431" s="2" t="s">
        <v>16</v>
      </c>
      <c r="D431" s="2" t="s">
        <v>25</v>
      </c>
      <c r="E431" s="2">
        <v>47513964</v>
      </c>
      <c r="F431" s="2">
        <v>58.4</v>
      </c>
      <c r="G431" s="2">
        <v>249.71</v>
      </c>
      <c r="H431" s="2">
        <v>7.13</v>
      </c>
      <c r="I431" s="3">
        <v>46060</v>
      </c>
    </row>
    <row r="432" spans="1:9" x14ac:dyDescent="0.3">
      <c r="A432" s="2">
        <v>431</v>
      </c>
      <c r="B432" s="2" t="s">
        <v>452</v>
      </c>
      <c r="C432" s="2" t="s">
        <v>46</v>
      </c>
      <c r="D432" s="2" t="s">
        <v>17</v>
      </c>
      <c r="E432" s="2">
        <v>44273973</v>
      </c>
      <c r="F432" s="2">
        <v>54.87</v>
      </c>
      <c r="G432" s="2">
        <v>326.25</v>
      </c>
      <c r="H432" s="2">
        <v>9.91</v>
      </c>
      <c r="I432" s="3">
        <v>46060</v>
      </c>
    </row>
    <row r="433" spans="1:9" x14ac:dyDescent="0.3">
      <c r="A433" s="2">
        <v>432</v>
      </c>
      <c r="B433" s="2" t="s">
        <v>453</v>
      </c>
      <c r="C433" s="2" t="s">
        <v>10</v>
      </c>
      <c r="D433" s="2" t="s">
        <v>22</v>
      </c>
      <c r="E433" s="2">
        <v>40514324</v>
      </c>
      <c r="F433" s="2">
        <v>43.41</v>
      </c>
      <c r="G433" s="2">
        <v>313.75</v>
      </c>
      <c r="H433" s="2">
        <v>12.05</v>
      </c>
      <c r="I433" s="3">
        <v>46060</v>
      </c>
    </row>
    <row r="434" spans="1:9" x14ac:dyDescent="0.3">
      <c r="A434" s="2">
        <v>433</v>
      </c>
      <c r="B434" s="2" t="s">
        <v>454</v>
      </c>
      <c r="C434" s="2" t="s">
        <v>19</v>
      </c>
      <c r="D434" s="2" t="s">
        <v>22</v>
      </c>
      <c r="E434" s="2">
        <v>40959310</v>
      </c>
      <c r="F434" s="2">
        <v>54.98</v>
      </c>
      <c r="G434" s="2">
        <v>525.32000000000005</v>
      </c>
      <c r="H434" s="2">
        <v>15.92</v>
      </c>
      <c r="I434" s="3">
        <v>46060</v>
      </c>
    </row>
    <row r="435" spans="1:9" x14ac:dyDescent="0.3">
      <c r="A435" s="2">
        <v>434</v>
      </c>
      <c r="B435" s="2" t="s">
        <v>455</v>
      </c>
      <c r="C435" s="2" t="s">
        <v>29</v>
      </c>
      <c r="D435" s="2" t="s">
        <v>25</v>
      </c>
      <c r="E435" s="2">
        <v>45336916</v>
      </c>
      <c r="F435" s="2">
        <v>40.01</v>
      </c>
      <c r="G435" s="2">
        <v>257.14999999999998</v>
      </c>
      <c r="H435" s="2">
        <v>10.71</v>
      </c>
      <c r="I435" s="3">
        <v>46060</v>
      </c>
    </row>
    <row r="436" spans="1:9" x14ac:dyDescent="0.3">
      <c r="A436" s="2">
        <v>435</v>
      </c>
      <c r="B436" s="2" t="s">
        <v>456</v>
      </c>
      <c r="C436" s="2" t="s">
        <v>27</v>
      </c>
      <c r="D436" s="2" t="s">
        <v>11</v>
      </c>
      <c r="E436" s="2">
        <v>55485378</v>
      </c>
      <c r="F436" s="2">
        <v>23.64</v>
      </c>
      <c r="G436" s="2">
        <v>745.01</v>
      </c>
      <c r="H436" s="2">
        <v>52.52</v>
      </c>
      <c r="I436" s="3">
        <v>46060</v>
      </c>
    </row>
    <row r="437" spans="1:9" x14ac:dyDescent="0.3">
      <c r="A437" s="2">
        <v>436</v>
      </c>
      <c r="B437" s="2" t="s">
        <v>457</v>
      </c>
      <c r="C437" s="2" t="s">
        <v>16</v>
      </c>
      <c r="D437" s="2" t="s">
        <v>11</v>
      </c>
      <c r="E437" s="2">
        <v>50376416</v>
      </c>
      <c r="F437" s="2">
        <v>52.39</v>
      </c>
      <c r="G437" s="2">
        <v>438.66</v>
      </c>
      <c r="H437" s="2">
        <v>13.95</v>
      </c>
      <c r="I437" s="3">
        <v>46060</v>
      </c>
    </row>
    <row r="438" spans="1:9" x14ac:dyDescent="0.3">
      <c r="A438" s="2">
        <v>437</v>
      </c>
      <c r="B438" s="2" t="s">
        <v>458</v>
      </c>
      <c r="C438" s="2" t="s">
        <v>16</v>
      </c>
      <c r="D438" s="2" t="s">
        <v>17</v>
      </c>
      <c r="E438" s="2">
        <v>41035915</v>
      </c>
      <c r="F438" s="2">
        <v>37.75</v>
      </c>
      <c r="G438" s="2">
        <v>501.19</v>
      </c>
      <c r="H438" s="2">
        <v>22.13</v>
      </c>
      <c r="I438" s="3">
        <v>46060</v>
      </c>
    </row>
    <row r="439" spans="1:9" x14ac:dyDescent="0.3">
      <c r="A439" s="2">
        <v>438</v>
      </c>
      <c r="B439" s="2" t="s">
        <v>459</v>
      </c>
      <c r="C439" s="2" t="s">
        <v>29</v>
      </c>
      <c r="D439" s="2" t="s">
        <v>32</v>
      </c>
      <c r="E439" s="2">
        <v>41139302</v>
      </c>
      <c r="F439" s="2">
        <v>34</v>
      </c>
      <c r="G439" s="2">
        <v>198.09</v>
      </c>
      <c r="H439" s="2">
        <v>9.7100000000000009</v>
      </c>
      <c r="I439" s="3">
        <v>46060</v>
      </c>
    </row>
    <row r="440" spans="1:9" x14ac:dyDescent="0.3">
      <c r="A440" s="2">
        <v>439</v>
      </c>
      <c r="B440" s="2" t="s">
        <v>460</v>
      </c>
      <c r="C440" s="2" t="s">
        <v>29</v>
      </c>
      <c r="D440" s="2" t="s">
        <v>11</v>
      </c>
      <c r="E440" s="2">
        <v>47745116</v>
      </c>
      <c r="F440" s="2">
        <v>42.69</v>
      </c>
      <c r="G440" s="2">
        <v>410.18</v>
      </c>
      <c r="H440" s="2">
        <v>16.010000000000002</v>
      </c>
      <c r="I440" s="3">
        <v>46060</v>
      </c>
    </row>
    <row r="441" spans="1:9" x14ac:dyDescent="0.3">
      <c r="A441" s="2">
        <v>440</v>
      </c>
      <c r="B441" s="2" t="s">
        <v>461</v>
      </c>
      <c r="C441" s="2" t="s">
        <v>27</v>
      </c>
      <c r="D441" s="2" t="s">
        <v>32</v>
      </c>
      <c r="E441" s="2">
        <v>40752485</v>
      </c>
      <c r="F441" s="2">
        <v>15.01</v>
      </c>
      <c r="G441" s="2">
        <v>2309.6799999999998</v>
      </c>
      <c r="H441" s="2">
        <v>256.45999999999998</v>
      </c>
      <c r="I441" s="3">
        <v>46060</v>
      </c>
    </row>
    <row r="442" spans="1:9" x14ac:dyDescent="0.3">
      <c r="A442" s="2">
        <v>441</v>
      </c>
      <c r="B442" s="2" t="s">
        <v>462</v>
      </c>
      <c r="C442" s="2" t="s">
        <v>10</v>
      </c>
      <c r="D442" s="2" t="s">
        <v>11</v>
      </c>
      <c r="E442" s="2">
        <v>49721424</v>
      </c>
      <c r="F442" s="2">
        <v>37.93</v>
      </c>
      <c r="G442" s="2">
        <v>287.02999999999997</v>
      </c>
      <c r="H442" s="2">
        <v>12.61</v>
      </c>
      <c r="I442" s="3">
        <v>46060</v>
      </c>
    </row>
    <row r="443" spans="1:9" x14ac:dyDescent="0.3">
      <c r="A443" s="2">
        <v>442</v>
      </c>
      <c r="B443" s="2" t="s">
        <v>463</v>
      </c>
      <c r="C443" s="2" t="s">
        <v>19</v>
      </c>
      <c r="D443" s="2" t="s">
        <v>13</v>
      </c>
      <c r="E443" s="2">
        <v>54889318</v>
      </c>
      <c r="F443" s="2">
        <v>37.61</v>
      </c>
      <c r="G443" s="2">
        <v>244.08</v>
      </c>
      <c r="H443" s="2">
        <v>10.82</v>
      </c>
      <c r="I443" s="3">
        <v>46060</v>
      </c>
    </row>
    <row r="444" spans="1:9" x14ac:dyDescent="0.3">
      <c r="A444" s="2">
        <v>443</v>
      </c>
      <c r="B444" s="2" t="s">
        <v>464</v>
      </c>
      <c r="C444" s="2" t="s">
        <v>27</v>
      </c>
      <c r="D444" s="2" t="s">
        <v>17</v>
      </c>
      <c r="E444" s="2">
        <v>42989828</v>
      </c>
      <c r="F444" s="2">
        <v>29.98</v>
      </c>
      <c r="G444" s="2">
        <v>1543.91</v>
      </c>
      <c r="H444" s="2">
        <v>85.83</v>
      </c>
      <c r="I444" s="3">
        <v>46060</v>
      </c>
    </row>
    <row r="445" spans="1:9" x14ac:dyDescent="0.3">
      <c r="A445" s="2">
        <v>444</v>
      </c>
      <c r="B445" s="2" t="s">
        <v>465</v>
      </c>
      <c r="C445" s="2" t="s">
        <v>19</v>
      </c>
      <c r="D445" s="2" t="s">
        <v>11</v>
      </c>
      <c r="E445" s="2">
        <v>48913472</v>
      </c>
      <c r="F445" s="2">
        <v>46.9</v>
      </c>
      <c r="G445" s="2">
        <v>551.70000000000005</v>
      </c>
      <c r="H445" s="2">
        <v>19.61</v>
      </c>
      <c r="I445" s="3">
        <v>46060</v>
      </c>
    </row>
    <row r="446" spans="1:9" x14ac:dyDescent="0.3">
      <c r="A446" s="2">
        <v>445</v>
      </c>
      <c r="B446" s="2" t="s">
        <v>466</v>
      </c>
      <c r="C446" s="2" t="s">
        <v>27</v>
      </c>
      <c r="D446" s="2" t="s">
        <v>32</v>
      </c>
      <c r="E446" s="2">
        <v>50783833</v>
      </c>
      <c r="F446" s="2">
        <v>17.97</v>
      </c>
      <c r="G446" s="2">
        <v>1699.14</v>
      </c>
      <c r="H446" s="2">
        <v>157.59</v>
      </c>
      <c r="I446" s="3">
        <v>46060</v>
      </c>
    </row>
    <row r="447" spans="1:9" x14ac:dyDescent="0.3">
      <c r="A447" s="2">
        <v>446</v>
      </c>
      <c r="B447" s="2" t="s">
        <v>467</v>
      </c>
      <c r="C447" s="2" t="s">
        <v>21</v>
      </c>
      <c r="D447" s="2" t="s">
        <v>25</v>
      </c>
      <c r="E447" s="2">
        <v>48236118</v>
      </c>
      <c r="F447" s="2">
        <v>49.55</v>
      </c>
      <c r="G447" s="2">
        <v>123.37</v>
      </c>
      <c r="H447" s="2">
        <v>4.1500000000000004</v>
      </c>
      <c r="I447" s="3">
        <v>46060</v>
      </c>
    </row>
    <row r="448" spans="1:9" x14ac:dyDescent="0.3">
      <c r="A448" s="2">
        <v>447</v>
      </c>
      <c r="B448" s="2" t="s">
        <v>468</v>
      </c>
      <c r="C448" s="2" t="s">
        <v>10</v>
      </c>
      <c r="D448" s="2" t="s">
        <v>25</v>
      </c>
      <c r="E448" s="2">
        <v>55913214</v>
      </c>
      <c r="F448" s="2">
        <v>46.52</v>
      </c>
      <c r="G448" s="2">
        <v>577.11</v>
      </c>
      <c r="H448" s="2">
        <v>20.68</v>
      </c>
      <c r="I448" s="3">
        <v>46060</v>
      </c>
    </row>
    <row r="449" spans="1:9" x14ac:dyDescent="0.3">
      <c r="A449" s="2">
        <v>448</v>
      </c>
      <c r="B449" s="2" t="s">
        <v>469</v>
      </c>
      <c r="C449" s="2" t="s">
        <v>19</v>
      </c>
      <c r="D449" s="2" t="s">
        <v>25</v>
      </c>
      <c r="E449" s="2">
        <v>56529367</v>
      </c>
      <c r="F449" s="2">
        <v>37.049999999999997</v>
      </c>
      <c r="G449" s="2">
        <v>312.83</v>
      </c>
      <c r="H449" s="2">
        <v>14.07</v>
      </c>
      <c r="I449" s="3">
        <v>46060</v>
      </c>
    </row>
    <row r="450" spans="1:9" x14ac:dyDescent="0.3">
      <c r="A450" s="2">
        <v>449</v>
      </c>
      <c r="B450" s="2" t="s">
        <v>470</v>
      </c>
      <c r="C450" s="2" t="s">
        <v>16</v>
      </c>
      <c r="D450" s="2" t="s">
        <v>32</v>
      </c>
      <c r="E450" s="2">
        <v>38642979</v>
      </c>
      <c r="F450" s="2">
        <v>31.71</v>
      </c>
      <c r="G450" s="2">
        <v>227.87</v>
      </c>
      <c r="H450" s="2">
        <v>11.98</v>
      </c>
      <c r="I450" s="3">
        <v>46060</v>
      </c>
    </row>
    <row r="451" spans="1:9" x14ac:dyDescent="0.3">
      <c r="A451" s="2">
        <v>450</v>
      </c>
      <c r="B451" s="2" t="s">
        <v>471</v>
      </c>
      <c r="C451" s="2" t="s">
        <v>21</v>
      </c>
      <c r="D451" s="2" t="s">
        <v>25</v>
      </c>
      <c r="E451" s="2">
        <v>53171046</v>
      </c>
      <c r="F451" s="2">
        <v>49.66</v>
      </c>
      <c r="G451" s="2">
        <v>104.65</v>
      </c>
      <c r="H451" s="2">
        <v>3.51</v>
      </c>
      <c r="I451" s="3">
        <v>46060</v>
      </c>
    </row>
    <row r="452" spans="1:9" x14ac:dyDescent="0.3">
      <c r="A452" s="2">
        <v>451</v>
      </c>
      <c r="B452" s="2" t="s">
        <v>472</v>
      </c>
      <c r="C452" s="2" t="s">
        <v>16</v>
      </c>
      <c r="D452" s="2" t="s">
        <v>22</v>
      </c>
      <c r="E452" s="2">
        <v>51304770</v>
      </c>
      <c r="F452" s="2">
        <v>56.57</v>
      </c>
      <c r="G452" s="2">
        <v>143.28</v>
      </c>
      <c r="H452" s="2">
        <v>4.22</v>
      </c>
      <c r="I452" s="3">
        <v>46060</v>
      </c>
    </row>
    <row r="453" spans="1:9" x14ac:dyDescent="0.3">
      <c r="A453" s="2">
        <v>452</v>
      </c>
      <c r="B453" s="2" t="s">
        <v>473</v>
      </c>
      <c r="C453" s="2" t="s">
        <v>27</v>
      </c>
      <c r="D453" s="2" t="s">
        <v>25</v>
      </c>
      <c r="E453" s="2">
        <v>54228221</v>
      </c>
      <c r="F453" s="2">
        <v>19.489999999999998</v>
      </c>
      <c r="G453" s="2">
        <v>1000.25</v>
      </c>
      <c r="H453" s="2">
        <v>85.54</v>
      </c>
      <c r="I453" s="3">
        <v>46060</v>
      </c>
    </row>
    <row r="454" spans="1:9" x14ac:dyDescent="0.3">
      <c r="A454" s="2">
        <v>453</v>
      </c>
      <c r="B454" s="2" t="s">
        <v>474</v>
      </c>
      <c r="C454" s="2" t="s">
        <v>27</v>
      </c>
      <c r="D454" s="2" t="s">
        <v>32</v>
      </c>
      <c r="E454" s="2">
        <v>46764433</v>
      </c>
      <c r="F454" s="2">
        <v>28.43</v>
      </c>
      <c r="G454" s="2">
        <v>1047.3800000000001</v>
      </c>
      <c r="H454" s="2">
        <v>61.4</v>
      </c>
      <c r="I454" s="3">
        <v>46060</v>
      </c>
    </row>
    <row r="455" spans="1:9" x14ac:dyDescent="0.3">
      <c r="A455" s="2">
        <v>454</v>
      </c>
      <c r="B455" s="2" t="s">
        <v>475</v>
      </c>
      <c r="C455" s="2" t="s">
        <v>27</v>
      </c>
      <c r="D455" s="2" t="s">
        <v>13</v>
      </c>
      <c r="E455" s="2">
        <v>55646159</v>
      </c>
      <c r="F455" s="2">
        <v>15.48</v>
      </c>
      <c r="G455" s="2">
        <v>759.25</v>
      </c>
      <c r="H455" s="2">
        <v>81.75</v>
      </c>
      <c r="I455" s="3">
        <v>46060</v>
      </c>
    </row>
    <row r="456" spans="1:9" x14ac:dyDescent="0.3">
      <c r="A456" s="2">
        <v>455</v>
      </c>
      <c r="B456" s="2" t="s">
        <v>476</v>
      </c>
      <c r="C456" s="2" t="s">
        <v>29</v>
      </c>
      <c r="D456" s="2" t="s">
        <v>17</v>
      </c>
      <c r="E456" s="2">
        <v>40292525</v>
      </c>
      <c r="F456" s="2">
        <v>56.76</v>
      </c>
      <c r="G456" s="2">
        <v>299.04000000000002</v>
      </c>
      <c r="H456" s="2">
        <v>8.7799999999999994</v>
      </c>
      <c r="I456" s="3">
        <v>46060</v>
      </c>
    </row>
    <row r="457" spans="1:9" x14ac:dyDescent="0.3">
      <c r="A457" s="2">
        <v>456</v>
      </c>
      <c r="B457" s="2" t="s">
        <v>477</v>
      </c>
      <c r="C457" s="2" t="s">
        <v>16</v>
      </c>
      <c r="D457" s="2" t="s">
        <v>17</v>
      </c>
      <c r="E457" s="2">
        <v>42082703</v>
      </c>
      <c r="F457" s="2">
        <v>42.15</v>
      </c>
      <c r="G457" s="2">
        <v>174.7</v>
      </c>
      <c r="H457" s="2">
        <v>6.91</v>
      </c>
      <c r="I457" s="3">
        <v>46060</v>
      </c>
    </row>
    <row r="458" spans="1:9" x14ac:dyDescent="0.3">
      <c r="A458" s="2">
        <v>457</v>
      </c>
      <c r="B458" s="2" t="s">
        <v>478</v>
      </c>
      <c r="C458" s="2" t="s">
        <v>27</v>
      </c>
      <c r="D458" s="2" t="s">
        <v>11</v>
      </c>
      <c r="E458" s="2">
        <v>43333532</v>
      </c>
      <c r="F458" s="2">
        <v>24.8</v>
      </c>
      <c r="G458" s="2">
        <v>1348.96</v>
      </c>
      <c r="H458" s="2">
        <v>90.66</v>
      </c>
      <c r="I458" s="3">
        <v>46060</v>
      </c>
    </row>
    <row r="459" spans="1:9" x14ac:dyDescent="0.3">
      <c r="A459" s="2">
        <v>458</v>
      </c>
      <c r="B459" s="2" t="s">
        <v>479</v>
      </c>
      <c r="C459" s="2" t="s">
        <v>27</v>
      </c>
      <c r="D459" s="2" t="s">
        <v>17</v>
      </c>
      <c r="E459" s="2">
        <v>51185238</v>
      </c>
      <c r="F459" s="2">
        <v>27.03</v>
      </c>
      <c r="G459" s="2">
        <v>735.43</v>
      </c>
      <c r="H459" s="2">
        <v>45.35</v>
      </c>
      <c r="I459" s="3">
        <v>46060</v>
      </c>
    </row>
    <row r="460" spans="1:9" x14ac:dyDescent="0.3">
      <c r="A460" s="2">
        <v>459</v>
      </c>
      <c r="B460" s="2" t="s">
        <v>480</v>
      </c>
      <c r="C460" s="2" t="s">
        <v>21</v>
      </c>
      <c r="D460" s="2" t="s">
        <v>25</v>
      </c>
      <c r="E460" s="2">
        <v>54242172</v>
      </c>
      <c r="F460" s="2">
        <v>39.39</v>
      </c>
      <c r="G460" s="2">
        <v>159.72</v>
      </c>
      <c r="H460" s="2">
        <v>6.76</v>
      </c>
      <c r="I460" s="3">
        <v>46060</v>
      </c>
    </row>
    <row r="461" spans="1:9" x14ac:dyDescent="0.3">
      <c r="A461" s="2">
        <v>460</v>
      </c>
      <c r="B461" s="2" t="s">
        <v>481</v>
      </c>
      <c r="C461" s="2" t="s">
        <v>10</v>
      </c>
      <c r="D461" s="2" t="s">
        <v>32</v>
      </c>
      <c r="E461" s="2">
        <v>45909645</v>
      </c>
      <c r="F461" s="2">
        <v>33.82</v>
      </c>
      <c r="G461" s="2">
        <v>351.97</v>
      </c>
      <c r="H461" s="2">
        <v>17.350000000000001</v>
      </c>
      <c r="I461" s="3">
        <v>46060</v>
      </c>
    </row>
    <row r="462" spans="1:9" x14ac:dyDescent="0.3">
      <c r="A462" s="2">
        <v>461</v>
      </c>
      <c r="B462" s="2" t="s">
        <v>482</v>
      </c>
      <c r="C462" s="2" t="s">
        <v>19</v>
      </c>
      <c r="D462" s="2" t="s">
        <v>17</v>
      </c>
      <c r="E462" s="2">
        <v>42083000</v>
      </c>
      <c r="F462" s="2">
        <v>57.21</v>
      </c>
      <c r="G462" s="2">
        <v>236.01</v>
      </c>
      <c r="H462" s="2">
        <v>6.88</v>
      </c>
      <c r="I462" s="3">
        <v>46060</v>
      </c>
    </row>
    <row r="463" spans="1:9" x14ac:dyDescent="0.3">
      <c r="A463" s="2">
        <v>462</v>
      </c>
      <c r="B463" s="2" t="s">
        <v>483</v>
      </c>
      <c r="C463" s="2" t="s">
        <v>21</v>
      </c>
      <c r="D463" s="2" t="s">
        <v>11</v>
      </c>
      <c r="E463" s="2">
        <v>44373963</v>
      </c>
      <c r="F463" s="2">
        <v>39.35</v>
      </c>
      <c r="G463" s="2">
        <v>112.16</v>
      </c>
      <c r="H463" s="2">
        <v>4.75</v>
      </c>
      <c r="I463" s="3">
        <v>46060</v>
      </c>
    </row>
    <row r="464" spans="1:9" x14ac:dyDescent="0.3">
      <c r="A464" s="2">
        <v>463</v>
      </c>
      <c r="B464" s="2" t="s">
        <v>484</v>
      </c>
      <c r="C464" s="2" t="s">
        <v>19</v>
      </c>
      <c r="D464" s="2" t="s">
        <v>17</v>
      </c>
      <c r="E464" s="2">
        <v>53658377</v>
      </c>
      <c r="F464" s="2">
        <v>58.39</v>
      </c>
      <c r="G464" s="2">
        <v>245.63</v>
      </c>
      <c r="H464" s="2">
        <v>7.01</v>
      </c>
      <c r="I464" s="3">
        <v>46060</v>
      </c>
    </row>
    <row r="465" spans="1:9" x14ac:dyDescent="0.3">
      <c r="A465" s="2">
        <v>464</v>
      </c>
      <c r="B465" s="2" t="s">
        <v>485</v>
      </c>
      <c r="C465" s="2" t="s">
        <v>29</v>
      </c>
      <c r="D465" s="2" t="s">
        <v>11</v>
      </c>
      <c r="E465" s="2">
        <v>47734953</v>
      </c>
      <c r="F465" s="2">
        <v>43.73</v>
      </c>
      <c r="G465" s="2">
        <v>464.17</v>
      </c>
      <c r="H465" s="2">
        <v>17.690000000000001</v>
      </c>
      <c r="I465" s="3">
        <v>46060</v>
      </c>
    </row>
    <row r="466" spans="1:9" x14ac:dyDescent="0.3">
      <c r="A466" s="2">
        <v>465</v>
      </c>
      <c r="B466" s="2" t="s">
        <v>486</v>
      </c>
      <c r="C466" s="2" t="s">
        <v>19</v>
      </c>
      <c r="D466" s="2" t="s">
        <v>17</v>
      </c>
      <c r="E466" s="2">
        <v>42838281</v>
      </c>
      <c r="F466" s="2">
        <v>54.92</v>
      </c>
      <c r="G466" s="2">
        <v>315.25</v>
      </c>
      <c r="H466" s="2">
        <v>9.57</v>
      </c>
      <c r="I466" s="3">
        <v>46060</v>
      </c>
    </row>
    <row r="467" spans="1:9" x14ac:dyDescent="0.3">
      <c r="A467" s="2">
        <v>466</v>
      </c>
      <c r="B467" s="2" t="s">
        <v>487</v>
      </c>
      <c r="C467" s="2" t="s">
        <v>10</v>
      </c>
      <c r="D467" s="2" t="s">
        <v>11</v>
      </c>
      <c r="E467" s="2">
        <v>46547095</v>
      </c>
      <c r="F467" s="2">
        <v>50.1</v>
      </c>
      <c r="G467" s="2">
        <v>173.09</v>
      </c>
      <c r="H467" s="2">
        <v>5.76</v>
      </c>
      <c r="I467" s="3">
        <v>46060</v>
      </c>
    </row>
    <row r="468" spans="1:9" x14ac:dyDescent="0.3">
      <c r="A468" s="2">
        <v>467</v>
      </c>
      <c r="B468" s="2" t="s">
        <v>488</v>
      </c>
      <c r="C468" s="2" t="s">
        <v>27</v>
      </c>
      <c r="D468" s="2" t="s">
        <v>22</v>
      </c>
      <c r="E468" s="2">
        <v>51457768</v>
      </c>
      <c r="F468" s="2">
        <v>26.32</v>
      </c>
      <c r="G468" s="2">
        <v>959.62</v>
      </c>
      <c r="H468" s="2">
        <v>60.77</v>
      </c>
      <c r="I468" s="3">
        <v>46060</v>
      </c>
    </row>
    <row r="469" spans="1:9" x14ac:dyDescent="0.3">
      <c r="A469" s="2">
        <v>468</v>
      </c>
      <c r="B469" s="2" t="s">
        <v>489</v>
      </c>
      <c r="C469" s="2" t="s">
        <v>10</v>
      </c>
      <c r="D469" s="2" t="s">
        <v>32</v>
      </c>
      <c r="E469" s="2">
        <v>40465695</v>
      </c>
      <c r="F469" s="2">
        <v>48.53</v>
      </c>
      <c r="G469" s="2">
        <v>565.78</v>
      </c>
      <c r="H469" s="2">
        <v>19.43</v>
      </c>
      <c r="I469" s="3">
        <v>46060</v>
      </c>
    </row>
    <row r="470" spans="1:9" x14ac:dyDescent="0.3">
      <c r="A470" s="2">
        <v>469</v>
      </c>
      <c r="B470" s="2" t="s">
        <v>490</v>
      </c>
      <c r="C470" s="2" t="s">
        <v>46</v>
      </c>
      <c r="D470" s="2" t="s">
        <v>32</v>
      </c>
      <c r="E470" s="2">
        <v>43998804</v>
      </c>
      <c r="F470" s="2">
        <v>45.09</v>
      </c>
      <c r="G470" s="2">
        <v>469.36</v>
      </c>
      <c r="H470" s="2">
        <v>17.350000000000001</v>
      </c>
      <c r="I470" s="3">
        <v>46060</v>
      </c>
    </row>
    <row r="471" spans="1:9" x14ac:dyDescent="0.3">
      <c r="A471" s="2">
        <v>470</v>
      </c>
      <c r="B471" s="2" t="s">
        <v>491</v>
      </c>
      <c r="C471" s="2" t="s">
        <v>16</v>
      </c>
      <c r="D471" s="2" t="s">
        <v>17</v>
      </c>
      <c r="E471" s="2">
        <v>51019143</v>
      </c>
      <c r="F471" s="2">
        <v>54.3</v>
      </c>
      <c r="G471" s="2">
        <v>337.36</v>
      </c>
      <c r="H471" s="2">
        <v>10.35</v>
      </c>
      <c r="I471" s="3">
        <v>46060</v>
      </c>
    </row>
    <row r="472" spans="1:9" x14ac:dyDescent="0.3">
      <c r="A472" s="2">
        <v>471</v>
      </c>
      <c r="B472" s="2" t="s">
        <v>492</v>
      </c>
      <c r="C472" s="2" t="s">
        <v>19</v>
      </c>
      <c r="D472" s="2" t="s">
        <v>22</v>
      </c>
      <c r="E472" s="2">
        <v>41544782</v>
      </c>
      <c r="F472" s="2">
        <v>34.049999999999997</v>
      </c>
      <c r="G472" s="2">
        <v>233.27</v>
      </c>
      <c r="H472" s="2">
        <v>11.42</v>
      </c>
      <c r="I472" s="3">
        <v>46060</v>
      </c>
    </row>
    <row r="473" spans="1:9" x14ac:dyDescent="0.3">
      <c r="A473" s="2">
        <v>472</v>
      </c>
      <c r="B473" s="2" t="s">
        <v>493</v>
      </c>
      <c r="C473" s="2" t="s">
        <v>10</v>
      </c>
      <c r="D473" s="2" t="s">
        <v>32</v>
      </c>
      <c r="E473" s="2">
        <v>51775650</v>
      </c>
      <c r="F473" s="2">
        <v>53.71</v>
      </c>
      <c r="G473" s="2">
        <v>415.46</v>
      </c>
      <c r="H473" s="2">
        <v>12.89</v>
      </c>
      <c r="I473" s="3">
        <v>46060</v>
      </c>
    </row>
    <row r="474" spans="1:9" x14ac:dyDescent="0.3">
      <c r="A474" s="2">
        <v>473</v>
      </c>
      <c r="B474" s="2" t="s">
        <v>494</v>
      </c>
      <c r="C474" s="2" t="s">
        <v>19</v>
      </c>
      <c r="D474" s="2" t="s">
        <v>32</v>
      </c>
      <c r="E474" s="2">
        <v>46831852</v>
      </c>
      <c r="F474" s="2">
        <v>34.520000000000003</v>
      </c>
      <c r="G474" s="2">
        <v>324.19</v>
      </c>
      <c r="H474" s="2">
        <v>15.65</v>
      </c>
      <c r="I474" s="3">
        <v>46060</v>
      </c>
    </row>
    <row r="475" spans="1:9" x14ac:dyDescent="0.3">
      <c r="A475" s="2">
        <v>474</v>
      </c>
      <c r="B475" s="2" t="s">
        <v>495</v>
      </c>
      <c r="C475" s="2" t="s">
        <v>16</v>
      </c>
      <c r="D475" s="2" t="s">
        <v>32</v>
      </c>
      <c r="E475" s="2">
        <v>46786700</v>
      </c>
      <c r="F475" s="2">
        <v>49.59</v>
      </c>
      <c r="G475" s="2">
        <v>374.83</v>
      </c>
      <c r="H475" s="2">
        <v>12.6</v>
      </c>
      <c r="I475" s="3">
        <v>46060</v>
      </c>
    </row>
    <row r="476" spans="1:9" x14ac:dyDescent="0.3">
      <c r="A476" s="2">
        <v>475</v>
      </c>
      <c r="B476" s="2" t="s">
        <v>496</v>
      </c>
      <c r="C476" s="2" t="s">
        <v>29</v>
      </c>
      <c r="D476" s="2" t="s">
        <v>13</v>
      </c>
      <c r="E476" s="2">
        <v>46180997</v>
      </c>
      <c r="F476" s="2">
        <v>40.68</v>
      </c>
      <c r="G476" s="2">
        <v>153.22999999999999</v>
      </c>
      <c r="H476" s="2">
        <v>6.28</v>
      </c>
      <c r="I476" s="3">
        <v>46060</v>
      </c>
    </row>
    <row r="477" spans="1:9" x14ac:dyDescent="0.3">
      <c r="A477" s="2">
        <v>476</v>
      </c>
      <c r="B477" s="2" t="s">
        <v>497</v>
      </c>
      <c r="C477" s="2" t="s">
        <v>27</v>
      </c>
      <c r="D477" s="2" t="s">
        <v>25</v>
      </c>
      <c r="E477" s="2">
        <v>47418624</v>
      </c>
      <c r="F477" s="2">
        <v>26.81</v>
      </c>
      <c r="G477" s="2">
        <v>1040.07</v>
      </c>
      <c r="H477" s="2">
        <v>64.66</v>
      </c>
      <c r="I477" s="3">
        <v>46060</v>
      </c>
    </row>
    <row r="478" spans="1:9" x14ac:dyDescent="0.3">
      <c r="A478" s="2">
        <v>477</v>
      </c>
      <c r="B478" s="2" t="s">
        <v>498</v>
      </c>
      <c r="C478" s="2" t="s">
        <v>16</v>
      </c>
      <c r="D478" s="2" t="s">
        <v>25</v>
      </c>
      <c r="E478" s="2">
        <v>43511648</v>
      </c>
      <c r="F478" s="2">
        <v>39.799999999999997</v>
      </c>
      <c r="G478" s="2">
        <v>557.28</v>
      </c>
      <c r="H478" s="2">
        <v>23.34</v>
      </c>
      <c r="I478" s="3">
        <v>46060</v>
      </c>
    </row>
    <row r="479" spans="1:9" x14ac:dyDescent="0.3">
      <c r="A479" s="2">
        <v>478</v>
      </c>
      <c r="B479" s="2" t="s">
        <v>499</v>
      </c>
      <c r="C479" s="2" t="s">
        <v>29</v>
      </c>
      <c r="D479" s="2" t="s">
        <v>25</v>
      </c>
      <c r="E479" s="2">
        <v>37332244</v>
      </c>
      <c r="F479" s="2">
        <v>35.229999999999997</v>
      </c>
      <c r="G479" s="2">
        <v>160.44999999999999</v>
      </c>
      <c r="H479" s="2">
        <v>7.59</v>
      </c>
      <c r="I479" s="3">
        <v>46060</v>
      </c>
    </row>
    <row r="480" spans="1:9" x14ac:dyDescent="0.3">
      <c r="A480" s="2">
        <v>479</v>
      </c>
      <c r="B480" s="2" t="s">
        <v>500</v>
      </c>
      <c r="C480" s="2" t="s">
        <v>27</v>
      </c>
      <c r="D480" s="2" t="s">
        <v>32</v>
      </c>
      <c r="E480" s="2">
        <v>53231197</v>
      </c>
      <c r="F480" s="2">
        <v>29.99</v>
      </c>
      <c r="G480" s="2">
        <v>1790.18</v>
      </c>
      <c r="H480" s="2">
        <v>99.49</v>
      </c>
      <c r="I480" s="3">
        <v>46060</v>
      </c>
    </row>
    <row r="481" spans="1:9" x14ac:dyDescent="0.3">
      <c r="A481" s="2">
        <v>480</v>
      </c>
      <c r="B481" s="2" t="s">
        <v>501</v>
      </c>
      <c r="C481" s="2" t="s">
        <v>46</v>
      </c>
      <c r="D481" s="2" t="s">
        <v>32</v>
      </c>
      <c r="E481" s="2">
        <v>39111524</v>
      </c>
      <c r="F481" s="2">
        <v>57.73</v>
      </c>
      <c r="G481" s="2">
        <v>144.63999999999999</v>
      </c>
      <c r="H481" s="2">
        <v>4.18</v>
      </c>
      <c r="I481" s="3">
        <v>46060</v>
      </c>
    </row>
    <row r="482" spans="1:9" x14ac:dyDescent="0.3">
      <c r="A482" s="2">
        <v>481</v>
      </c>
      <c r="B482" s="2" t="s">
        <v>502</v>
      </c>
      <c r="C482" s="2" t="s">
        <v>46</v>
      </c>
      <c r="D482" s="2" t="s">
        <v>32</v>
      </c>
      <c r="E482" s="2">
        <v>42510241</v>
      </c>
      <c r="F482" s="2">
        <v>52.56</v>
      </c>
      <c r="G482" s="2">
        <v>422.34</v>
      </c>
      <c r="H482" s="2">
        <v>13.39</v>
      </c>
      <c r="I482" s="3">
        <v>46060</v>
      </c>
    </row>
    <row r="483" spans="1:9" x14ac:dyDescent="0.3">
      <c r="A483" s="2">
        <v>482</v>
      </c>
      <c r="B483" s="2" t="s">
        <v>503</v>
      </c>
      <c r="C483" s="2" t="s">
        <v>46</v>
      </c>
      <c r="D483" s="2" t="s">
        <v>25</v>
      </c>
      <c r="E483" s="2">
        <v>51565816</v>
      </c>
      <c r="F483" s="2">
        <v>46.08</v>
      </c>
      <c r="G483" s="2">
        <v>395.3</v>
      </c>
      <c r="H483" s="2">
        <v>14.3</v>
      </c>
      <c r="I483" s="3">
        <v>46060</v>
      </c>
    </row>
    <row r="484" spans="1:9" x14ac:dyDescent="0.3">
      <c r="A484" s="2">
        <v>483</v>
      </c>
      <c r="B484" s="2" t="s">
        <v>504</v>
      </c>
      <c r="C484" s="2" t="s">
        <v>46</v>
      </c>
      <c r="D484" s="2" t="s">
        <v>22</v>
      </c>
      <c r="E484" s="2">
        <v>42954579</v>
      </c>
      <c r="F484" s="2">
        <v>52.45</v>
      </c>
      <c r="G484" s="2">
        <v>381.66</v>
      </c>
      <c r="H484" s="2">
        <v>12.13</v>
      </c>
      <c r="I484" s="3">
        <v>46060</v>
      </c>
    </row>
    <row r="485" spans="1:9" x14ac:dyDescent="0.3">
      <c r="A485" s="2">
        <v>484</v>
      </c>
      <c r="B485" s="2" t="s">
        <v>505</v>
      </c>
      <c r="C485" s="2" t="s">
        <v>46</v>
      </c>
      <c r="D485" s="2" t="s">
        <v>11</v>
      </c>
      <c r="E485" s="2">
        <v>40527871</v>
      </c>
      <c r="F485" s="2">
        <v>37.51</v>
      </c>
      <c r="G485" s="2">
        <v>134.31</v>
      </c>
      <c r="H485" s="2">
        <v>5.97</v>
      </c>
      <c r="I485" s="3">
        <v>46060</v>
      </c>
    </row>
    <row r="486" spans="1:9" x14ac:dyDescent="0.3">
      <c r="A486" s="2">
        <v>485</v>
      </c>
      <c r="B486" s="2" t="s">
        <v>506</v>
      </c>
      <c r="C486" s="2" t="s">
        <v>19</v>
      </c>
      <c r="D486" s="2" t="s">
        <v>11</v>
      </c>
      <c r="E486" s="2">
        <v>48749939</v>
      </c>
      <c r="F486" s="2">
        <v>58.02</v>
      </c>
      <c r="G486" s="2">
        <v>583.11</v>
      </c>
      <c r="H486" s="2">
        <v>16.75</v>
      </c>
      <c r="I486" s="3">
        <v>46060</v>
      </c>
    </row>
    <row r="487" spans="1:9" x14ac:dyDescent="0.3">
      <c r="A487" s="2">
        <v>486</v>
      </c>
      <c r="B487" s="2" t="s">
        <v>507</v>
      </c>
      <c r="C487" s="2" t="s">
        <v>29</v>
      </c>
      <c r="D487" s="2" t="s">
        <v>25</v>
      </c>
      <c r="E487" s="2">
        <v>40822297</v>
      </c>
      <c r="F487" s="2">
        <v>41.58</v>
      </c>
      <c r="G487" s="2">
        <v>367.52</v>
      </c>
      <c r="H487" s="2">
        <v>14.73</v>
      </c>
      <c r="I487" s="3">
        <v>46060</v>
      </c>
    </row>
    <row r="488" spans="1:9" x14ac:dyDescent="0.3">
      <c r="A488" s="2">
        <v>487</v>
      </c>
      <c r="B488" s="2" t="s">
        <v>508</v>
      </c>
      <c r="C488" s="2" t="s">
        <v>19</v>
      </c>
      <c r="D488" s="2" t="s">
        <v>11</v>
      </c>
      <c r="E488" s="2">
        <v>42072025</v>
      </c>
      <c r="F488" s="2">
        <v>45.48</v>
      </c>
      <c r="G488" s="2">
        <v>124.58</v>
      </c>
      <c r="H488" s="2">
        <v>4.57</v>
      </c>
      <c r="I488" s="3">
        <v>46060</v>
      </c>
    </row>
    <row r="489" spans="1:9" x14ac:dyDescent="0.3">
      <c r="A489" s="2">
        <v>488</v>
      </c>
      <c r="B489" s="2" t="s">
        <v>509</v>
      </c>
      <c r="C489" s="2" t="s">
        <v>19</v>
      </c>
      <c r="D489" s="2" t="s">
        <v>32</v>
      </c>
      <c r="E489" s="2">
        <v>48004945</v>
      </c>
      <c r="F489" s="2">
        <v>39.32</v>
      </c>
      <c r="G489" s="2">
        <v>128.6</v>
      </c>
      <c r="H489" s="2">
        <v>5.45</v>
      </c>
      <c r="I489" s="3">
        <v>46060</v>
      </c>
    </row>
    <row r="490" spans="1:9" x14ac:dyDescent="0.3">
      <c r="A490" s="2">
        <v>489</v>
      </c>
      <c r="B490" s="2" t="s">
        <v>510</v>
      </c>
      <c r="C490" s="2" t="s">
        <v>27</v>
      </c>
      <c r="D490" s="2" t="s">
        <v>11</v>
      </c>
      <c r="E490" s="2">
        <v>53152372</v>
      </c>
      <c r="F490" s="2">
        <v>17.739999999999998</v>
      </c>
      <c r="G490" s="2">
        <v>1895.9</v>
      </c>
      <c r="H490" s="2">
        <v>178.12</v>
      </c>
      <c r="I490" s="3">
        <v>46060</v>
      </c>
    </row>
    <row r="491" spans="1:9" x14ac:dyDescent="0.3">
      <c r="A491" s="2">
        <v>490</v>
      </c>
      <c r="B491" s="2" t="s">
        <v>511</v>
      </c>
      <c r="C491" s="2" t="s">
        <v>19</v>
      </c>
      <c r="D491" s="2" t="s">
        <v>22</v>
      </c>
      <c r="E491" s="2">
        <v>43919990</v>
      </c>
      <c r="F491" s="2">
        <v>55</v>
      </c>
      <c r="G491" s="2">
        <v>227.86</v>
      </c>
      <c r="H491" s="2">
        <v>6.9</v>
      </c>
      <c r="I491" s="3">
        <v>46060</v>
      </c>
    </row>
    <row r="492" spans="1:9" x14ac:dyDescent="0.3">
      <c r="A492" s="2">
        <v>491</v>
      </c>
      <c r="B492" s="2" t="s">
        <v>512</v>
      </c>
      <c r="C492" s="2" t="s">
        <v>16</v>
      </c>
      <c r="D492" s="2" t="s">
        <v>13</v>
      </c>
      <c r="E492" s="2">
        <v>36996688</v>
      </c>
      <c r="F492" s="2">
        <v>59.93</v>
      </c>
      <c r="G492" s="2">
        <v>258.92</v>
      </c>
      <c r="H492" s="2">
        <v>7.2</v>
      </c>
      <c r="I492" s="3">
        <v>46060</v>
      </c>
    </row>
    <row r="493" spans="1:9" x14ac:dyDescent="0.3">
      <c r="A493" s="2">
        <v>492</v>
      </c>
      <c r="B493" s="2" t="s">
        <v>513</v>
      </c>
      <c r="C493" s="2" t="s">
        <v>10</v>
      </c>
      <c r="D493" s="2" t="s">
        <v>17</v>
      </c>
      <c r="E493" s="2">
        <v>45364205</v>
      </c>
      <c r="F493" s="2">
        <v>38.14</v>
      </c>
      <c r="G493" s="2">
        <v>552.91999999999996</v>
      </c>
      <c r="H493" s="2">
        <v>24.16</v>
      </c>
      <c r="I493" s="3">
        <v>46060</v>
      </c>
    </row>
    <row r="494" spans="1:9" x14ac:dyDescent="0.3">
      <c r="A494" s="2">
        <v>493</v>
      </c>
      <c r="B494" s="2" t="s">
        <v>514</v>
      </c>
      <c r="C494" s="2" t="s">
        <v>19</v>
      </c>
      <c r="D494" s="2" t="s">
        <v>22</v>
      </c>
      <c r="E494" s="2">
        <v>45743065</v>
      </c>
      <c r="F494" s="2">
        <v>55.68</v>
      </c>
      <c r="G494" s="2">
        <v>128.16999999999999</v>
      </c>
      <c r="H494" s="2">
        <v>3.84</v>
      </c>
      <c r="I494" s="3">
        <v>46060</v>
      </c>
    </row>
    <row r="495" spans="1:9" x14ac:dyDescent="0.3">
      <c r="A495" s="2">
        <v>494</v>
      </c>
      <c r="B495" s="2" t="s">
        <v>515</v>
      </c>
      <c r="C495" s="2" t="s">
        <v>10</v>
      </c>
      <c r="D495" s="2" t="s">
        <v>17</v>
      </c>
      <c r="E495" s="2">
        <v>53270126</v>
      </c>
      <c r="F495" s="2">
        <v>32.74</v>
      </c>
      <c r="G495" s="2">
        <v>449.89</v>
      </c>
      <c r="H495" s="2">
        <v>22.9</v>
      </c>
      <c r="I495" s="3">
        <v>46060</v>
      </c>
    </row>
    <row r="496" spans="1:9" x14ac:dyDescent="0.3">
      <c r="A496" s="2">
        <v>495</v>
      </c>
      <c r="B496" s="2" t="s">
        <v>516</v>
      </c>
      <c r="C496" s="2" t="s">
        <v>27</v>
      </c>
      <c r="D496" s="2" t="s">
        <v>13</v>
      </c>
      <c r="E496" s="2">
        <v>53888344</v>
      </c>
      <c r="F496" s="2">
        <v>25.81</v>
      </c>
      <c r="G496" s="2">
        <v>1707.69</v>
      </c>
      <c r="H496" s="2">
        <v>110.27</v>
      </c>
      <c r="I496" s="3">
        <v>46060</v>
      </c>
    </row>
    <row r="497" spans="1:9" x14ac:dyDescent="0.3">
      <c r="A497" s="2">
        <v>496</v>
      </c>
      <c r="B497" s="2" t="s">
        <v>517</v>
      </c>
      <c r="C497" s="2" t="s">
        <v>29</v>
      </c>
      <c r="D497" s="2" t="s">
        <v>22</v>
      </c>
      <c r="E497" s="2">
        <v>47965101</v>
      </c>
      <c r="F497" s="2">
        <v>54.74</v>
      </c>
      <c r="G497" s="2">
        <v>226.47</v>
      </c>
      <c r="H497" s="2">
        <v>6.9</v>
      </c>
      <c r="I497" s="3">
        <v>46060</v>
      </c>
    </row>
    <row r="498" spans="1:9" x14ac:dyDescent="0.3">
      <c r="A498" s="2">
        <v>497</v>
      </c>
      <c r="B498" s="2" t="s">
        <v>518</v>
      </c>
      <c r="C498" s="2" t="s">
        <v>46</v>
      </c>
      <c r="D498" s="2" t="s">
        <v>32</v>
      </c>
      <c r="E498" s="2">
        <v>52662876</v>
      </c>
      <c r="F498" s="2">
        <v>53.79</v>
      </c>
      <c r="G498" s="2">
        <v>209.73</v>
      </c>
      <c r="H498" s="2">
        <v>6.5</v>
      </c>
      <c r="I498" s="3">
        <v>46060</v>
      </c>
    </row>
    <row r="499" spans="1:9" x14ac:dyDescent="0.3">
      <c r="A499" s="2">
        <v>498</v>
      </c>
      <c r="B499" s="2" t="s">
        <v>519</v>
      </c>
      <c r="C499" s="2" t="s">
        <v>10</v>
      </c>
      <c r="D499" s="2" t="s">
        <v>17</v>
      </c>
      <c r="E499" s="2">
        <v>46184792</v>
      </c>
      <c r="F499" s="2">
        <v>41.26</v>
      </c>
      <c r="G499" s="2">
        <v>218.67</v>
      </c>
      <c r="H499" s="2">
        <v>8.83</v>
      </c>
      <c r="I499" s="3">
        <v>46060</v>
      </c>
    </row>
    <row r="500" spans="1:9" x14ac:dyDescent="0.3">
      <c r="A500" s="2">
        <v>499</v>
      </c>
      <c r="B500" s="2" t="s">
        <v>520</v>
      </c>
      <c r="C500" s="2" t="s">
        <v>21</v>
      </c>
      <c r="D500" s="2" t="s">
        <v>17</v>
      </c>
      <c r="E500" s="2">
        <v>38899221</v>
      </c>
      <c r="F500" s="2">
        <v>40.43</v>
      </c>
      <c r="G500" s="2">
        <v>89.16</v>
      </c>
      <c r="H500" s="2">
        <v>3.68</v>
      </c>
      <c r="I500" s="3">
        <v>46060</v>
      </c>
    </row>
    <row r="501" spans="1:9" x14ac:dyDescent="0.3">
      <c r="A501" s="2">
        <v>500</v>
      </c>
      <c r="B501" s="2" t="s">
        <v>521</v>
      </c>
      <c r="C501" s="2" t="s">
        <v>21</v>
      </c>
      <c r="D501" s="2" t="s">
        <v>32</v>
      </c>
      <c r="E501" s="2">
        <v>41558583</v>
      </c>
      <c r="F501" s="2">
        <v>44.57</v>
      </c>
      <c r="G501" s="2">
        <v>122.14</v>
      </c>
      <c r="H501" s="2">
        <v>4.57</v>
      </c>
      <c r="I501" s="3">
        <v>46060</v>
      </c>
    </row>
    <row r="502" spans="1:9" x14ac:dyDescent="0.3">
      <c r="A502" s="2">
        <v>501</v>
      </c>
      <c r="B502" s="2" t="s">
        <v>522</v>
      </c>
      <c r="C502" s="2" t="s">
        <v>29</v>
      </c>
      <c r="D502" s="2" t="s">
        <v>22</v>
      </c>
      <c r="E502" s="2">
        <v>39817627</v>
      </c>
      <c r="F502" s="2">
        <v>48.99</v>
      </c>
      <c r="G502" s="2">
        <v>434.3</v>
      </c>
      <c r="H502" s="2">
        <v>14.78</v>
      </c>
      <c r="I502" s="3">
        <v>46060</v>
      </c>
    </row>
    <row r="503" spans="1:9" x14ac:dyDescent="0.3">
      <c r="A503" s="2">
        <v>502</v>
      </c>
      <c r="B503" s="2" t="s">
        <v>523</v>
      </c>
      <c r="C503" s="2" t="s">
        <v>10</v>
      </c>
      <c r="D503" s="2" t="s">
        <v>11</v>
      </c>
      <c r="E503" s="2">
        <v>53425213</v>
      </c>
      <c r="F503" s="2">
        <v>59.88</v>
      </c>
      <c r="G503" s="2">
        <v>156.01</v>
      </c>
      <c r="H503" s="2">
        <v>4.34</v>
      </c>
      <c r="I503" s="3">
        <v>46060</v>
      </c>
    </row>
    <row r="504" spans="1:9" x14ac:dyDescent="0.3">
      <c r="A504" s="2">
        <v>503</v>
      </c>
      <c r="B504" s="2" t="s">
        <v>524</v>
      </c>
      <c r="C504" s="2" t="s">
        <v>10</v>
      </c>
      <c r="D504" s="2" t="s">
        <v>25</v>
      </c>
      <c r="E504" s="2">
        <v>46014831</v>
      </c>
      <c r="F504" s="2">
        <v>42.11</v>
      </c>
      <c r="G504" s="2">
        <v>565.48</v>
      </c>
      <c r="H504" s="2">
        <v>22.38</v>
      </c>
      <c r="I504" s="3">
        <v>46060</v>
      </c>
    </row>
    <row r="505" spans="1:9" x14ac:dyDescent="0.3">
      <c r="A505" s="2">
        <v>504</v>
      </c>
      <c r="B505" s="2" t="s">
        <v>525</v>
      </c>
      <c r="C505" s="2" t="s">
        <v>10</v>
      </c>
      <c r="D505" s="2" t="s">
        <v>32</v>
      </c>
      <c r="E505" s="2">
        <v>49706196</v>
      </c>
      <c r="F505" s="2">
        <v>47.98</v>
      </c>
      <c r="G505" s="2">
        <v>128.6</v>
      </c>
      <c r="H505" s="2">
        <v>4.47</v>
      </c>
      <c r="I505" s="3">
        <v>46060</v>
      </c>
    </row>
    <row r="506" spans="1:9" x14ac:dyDescent="0.3">
      <c r="A506" s="2">
        <v>505</v>
      </c>
      <c r="B506" s="2" t="s">
        <v>526</v>
      </c>
      <c r="C506" s="2" t="s">
        <v>16</v>
      </c>
      <c r="D506" s="2" t="s">
        <v>32</v>
      </c>
      <c r="E506" s="2">
        <v>45248707</v>
      </c>
      <c r="F506" s="2">
        <v>55.41</v>
      </c>
      <c r="G506" s="2">
        <v>317.08</v>
      </c>
      <c r="H506" s="2">
        <v>9.5399999999999991</v>
      </c>
      <c r="I506" s="3">
        <v>46060</v>
      </c>
    </row>
    <row r="507" spans="1:9" x14ac:dyDescent="0.3">
      <c r="A507" s="2">
        <v>506</v>
      </c>
      <c r="B507" s="2" t="s">
        <v>527</v>
      </c>
      <c r="C507" s="2" t="s">
        <v>46</v>
      </c>
      <c r="D507" s="2" t="s">
        <v>32</v>
      </c>
      <c r="E507" s="2">
        <v>38541210</v>
      </c>
      <c r="F507" s="2">
        <v>50.02</v>
      </c>
      <c r="G507" s="2">
        <v>171.07</v>
      </c>
      <c r="H507" s="2">
        <v>5.7</v>
      </c>
      <c r="I507" s="3">
        <v>46060</v>
      </c>
    </row>
    <row r="508" spans="1:9" x14ac:dyDescent="0.3">
      <c r="A508" s="2">
        <v>507</v>
      </c>
      <c r="B508" s="2" t="s">
        <v>528</v>
      </c>
      <c r="C508" s="2" t="s">
        <v>27</v>
      </c>
      <c r="D508" s="2" t="s">
        <v>22</v>
      </c>
      <c r="E508" s="2">
        <v>45847360</v>
      </c>
      <c r="F508" s="2">
        <v>20.34</v>
      </c>
      <c r="G508" s="2">
        <v>1437.55</v>
      </c>
      <c r="H508" s="2">
        <v>117.79</v>
      </c>
      <c r="I508" s="3">
        <v>46060</v>
      </c>
    </row>
    <row r="509" spans="1:9" x14ac:dyDescent="0.3">
      <c r="A509" s="2">
        <v>508</v>
      </c>
      <c r="B509" s="2" t="s">
        <v>529</v>
      </c>
      <c r="C509" s="2" t="s">
        <v>16</v>
      </c>
      <c r="D509" s="2" t="s">
        <v>22</v>
      </c>
      <c r="E509" s="2">
        <v>52154427</v>
      </c>
      <c r="F509" s="2">
        <v>50.81</v>
      </c>
      <c r="G509" s="2">
        <v>180.29</v>
      </c>
      <c r="H509" s="2">
        <v>5.91</v>
      </c>
      <c r="I509" s="3">
        <v>46060</v>
      </c>
    </row>
    <row r="510" spans="1:9" x14ac:dyDescent="0.3">
      <c r="A510" s="2">
        <v>509</v>
      </c>
      <c r="B510" s="2" t="s">
        <v>530</v>
      </c>
      <c r="C510" s="2" t="s">
        <v>19</v>
      </c>
      <c r="D510" s="2" t="s">
        <v>22</v>
      </c>
      <c r="E510" s="2">
        <v>46409626</v>
      </c>
      <c r="F510" s="2">
        <v>48.9</v>
      </c>
      <c r="G510" s="2">
        <v>275.26</v>
      </c>
      <c r="H510" s="2">
        <v>9.3800000000000008</v>
      </c>
      <c r="I510" s="3">
        <v>46060</v>
      </c>
    </row>
    <row r="511" spans="1:9" x14ac:dyDescent="0.3">
      <c r="A511" s="2">
        <v>510</v>
      </c>
      <c r="B511" s="2" t="s">
        <v>531</v>
      </c>
      <c r="C511" s="2" t="s">
        <v>27</v>
      </c>
      <c r="D511" s="2" t="s">
        <v>25</v>
      </c>
      <c r="E511" s="2">
        <v>45397755</v>
      </c>
      <c r="F511" s="2">
        <v>17.21</v>
      </c>
      <c r="G511" s="2">
        <v>2238.7199999999998</v>
      </c>
      <c r="H511" s="2">
        <v>216.8</v>
      </c>
      <c r="I511" s="3">
        <v>46060</v>
      </c>
    </row>
    <row r="512" spans="1:9" x14ac:dyDescent="0.3">
      <c r="A512" s="2">
        <v>511</v>
      </c>
      <c r="B512" s="2" t="s">
        <v>532</v>
      </c>
      <c r="C512" s="2" t="s">
        <v>10</v>
      </c>
      <c r="D512" s="2" t="s">
        <v>25</v>
      </c>
      <c r="E512" s="2">
        <v>36581489</v>
      </c>
      <c r="F512" s="2">
        <v>41.78</v>
      </c>
      <c r="G512" s="2">
        <v>163.81</v>
      </c>
      <c r="H512" s="2">
        <v>6.53</v>
      </c>
      <c r="I512" s="3">
        <v>46060</v>
      </c>
    </row>
    <row r="513" spans="1:9" x14ac:dyDescent="0.3">
      <c r="A513" s="2">
        <v>512</v>
      </c>
      <c r="B513" s="2" t="s">
        <v>533</v>
      </c>
      <c r="C513" s="2" t="s">
        <v>27</v>
      </c>
      <c r="D513" s="2" t="s">
        <v>25</v>
      </c>
      <c r="E513" s="2">
        <v>40151736</v>
      </c>
      <c r="F513" s="2">
        <v>29.56</v>
      </c>
      <c r="G513" s="2">
        <v>1414.72</v>
      </c>
      <c r="H513" s="2">
        <v>79.77</v>
      </c>
      <c r="I513" s="3">
        <v>46060</v>
      </c>
    </row>
    <row r="514" spans="1:9" x14ac:dyDescent="0.3">
      <c r="A514" s="2">
        <v>513</v>
      </c>
      <c r="B514" s="2" t="s">
        <v>534</v>
      </c>
      <c r="C514" s="2" t="s">
        <v>46</v>
      </c>
      <c r="D514" s="2" t="s">
        <v>11</v>
      </c>
      <c r="E514" s="2">
        <v>48567314</v>
      </c>
      <c r="F514" s="2">
        <v>33.43</v>
      </c>
      <c r="G514" s="2">
        <v>403.29</v>
      </c>
      <c r="H514" s="2">
        <v>20.11</v>
      </c>
      <c r="I514" s="3">
        <v>46060</v>
      </c>
    </row>
    <row r="515" spans="1:9" x14ac:dyDescent="0.3">
      <c r="A515" s="2">
        <v>514</v>
      </c>
      <c r="B515" s="2" t="s">
        <v>535</v>
      </c>
      <c r="C515" s="2" t="s">
        <v>10</v>
      </c>
      <c r="D515" s="2" t="s">
        <v>32</v>
      </c>
      <c r="E515" s="2">
        <v>37635502</v>
      </c>
      <c r="F515" s="2">
        <v>53.19</v>
      </c>
      <c r="G515" s="2">
        <v>326.57</v>
      </c>
      <c r="H515" s="2">
        <v>10.23</v>
      </c>
      <c r="I515" s="3">
        <v>46060</v>
      </c>
    </row>
    <row r="516" spans="1:9" x14ac:dyDescent="0.3">
      <c r="A516" s="2">
        <v>515</v>
      </c>
      <c r="B516" s="2" t="s">
        <v>536</v>
      </c>
      <c r="C516" s="2" t="s">
        <v>27</v>
      </c>
      <c r="D516" s="2" t="s">
        <v>32</v>
      </c>
      <c r="E516" s="2">
        <v>41639856</v>
      </c>
      <c r="F516" s="2">
        <v>20.82</v>
      </c>
      <c r="G516" s="2">
        <v>1230.06</v>
      </c>
      <c r="H516" s="2">
        <v>98.47</v>
      </c>
      <c r="I516" s="3">
        <v>46060</v>
      </c>
    </row>
    <row r="517" spans="1:9" x14ac:dyDescent="0.3">
      <c r="A517" s="2">
        <v>516</v>
      </c>
      <c r="B517" s="2" t="s">
        <v>537</v>
      </c>
      <c r="C517" s="2" t="s">
        <v>46</v>
      </c>
      <c r="D517" s="2" t="s">
        <v>32</v>
      </c>
      <c r="E517" s="2">
        <v>47825885</v>
      </c>
      <c r="F517" s="2">
        <v>31.82</v>
      </c>
      <c r="G517" s="2">
        <v>427.08</v>
      </c>
      <c r="H517" s="2">
        <v>22.37</v>
      </c>
      <c r="I517" s="3">
        <v>46060</v>
      </c>
    </row>
    <row r="518" spans="1:9" x14ac:dyDescent="0.3">
      <c r="A518" s="2">
        <v>517</v>
      </c>
      <c r="B518" s="2" t="s">
        <v>538</v>
      </c>
      <c r="C518" s="2" t="s">
        <v>27</v>
      </c>
      <c r="D518" s="2" t="s">
        <v>25</v>
      </c>
      <c r="E518" s="2">
        <v>48370221</v>
      </c>
      <c r="F518" s="2">
        <v>24.83</v>
      </c>
      <c r="G518" s="2">
        <v>953.44</v>
      </c>
      <c r="H518" s="2">
        <v>64</v>
      </c>
      <c r="I518" s="3">
        <v>46060</v>
      </c>
    </row>
    <row r="519" spans="1:9" x14ac:dyDescent="0.3">
      <c r="A519" s="2">
        <v>518</v>
      </c>
      <c r="B519" s="2" t="s">
        <v>539</v>
      </c>
      <c r="C519" s="2" t="s">
        <v>19</v>
      </c>
      <c r="D519" s="2" t="s">
        <v>11</v>
      </c>
      <c r="E519" s="2">
        <v>40285984</v>
      </c>
      <c r="F519" s="2">
        <v>50.44</v>
      </c>
      <c r="G519" s="2">
        <v>595.94000000000005</v>
      </c>
      <c r="H519" s="2">
        <v>19.690000000000001</v>
      </c>
      <c r="I519" s="3">
        <v>46060</v>
      </c>
    </row>
    <row r="520" spans="1:9" x14ac:dyDescent="0.3">
      <c r="A520" s="2">
        <v>519</v>
      </c>
      <c r="B520" s="2" t="s">
        <v>540</v>
      </c>
      <c r="C520" s="2" t="s">
        <v>21</v>
      </c>
      <c r="D520" s="2" t="s">
        <v>13</v>
      </c>
      <c r="E520" s="2">
        <v>44038438</v>
      </c>
      <c r="F520" s="2">
        <v>41.9</v>
      </c>
      <c r="G520" s="2">
        <v>76.760000000000005</v>
      </c>
      <c r="H520" s="2">
        <v>3.05</v>
      </c>
      <c r="I520" s="3">
        <v>46060</v>
      </c>
    </row>
    <row r="521" spans="1:9" x14ac:dyDescent="0.3">
      <c r="A521" s="2">
        <v>520</v>
      </c>
      <c r="B521" s="2" t="s">
        <v>541</v>
      </c>
      <c r="C521" s="2" t="s">
        <v>29</v>
      </c>
      <c r="D521" s="2" t="s">
        <v>25</v>
      </c>
      <c r="E521" s="2">
        <v>46137487</v>
      </c>
      <c r="F521" s="2">
        <v>59.17</v>
      </c>
      <c r="G521" s="2">
        <v>421.02</v>
      </c>
      <c r="H521" s="2">
        <v>11.86</v>
      </c>
      <c r="I521" s="3">
        <v>46060</v>
      </c>
    </row>
    <row r="522" spans="1:9" x14ac:dyDescent="0.3">
      <c r="A522" s="2">
        <v>521</v>
      </c>
      <c r="B522" s="2" t="s">
        <v>542</v>
      </c>
      <c r="C522" s="2" t="s">
        <v>46</v>
      </c>
      <c r="D522" s="2" t="s">
        <v>32</v>
      </c>
      <c r="E522" s="2">
        <v>49862798</v>
      </c>
      <c r="F522" s="2">
        <v>38.630000000000003</v>
      </c>
      <c r="G522" s="2">
        <v>398.1</v>
      </c>
      <c r="H522" s="2">
        <v>17.18</v>
      </c>
      <c r="I522" s="3">
        <v>46060</v>
      </c>
    </row>
    <row r="523" spans="1:9" x14ac:dyDescent="0.3">
      <c r="A523" s="2">
        <v>522</v>
      </c>
      <c r="B523" s="2" t="s">
        <v>543</v>
      </c>
      <c r="C523" s="2" t="s">
        <v>29</v>
      </c>
      <c r="D523" s="2" t="s">
        <v>11</v>
      </c>
      <c r="E523" s="2">
        <v>38495005</v>
      </c>
      <c r="F523" s="2">
        <v>33.92</v>
      </c>
      <c r="G523" s="2">
        <v>419.63</v>
      </c>
      <c r="H523" s="2">
        <v>20.62</v>
      </c>
      <c r="I523" s="3">
        <v>46060</v>
      </c>
    </row>
    <row r="524" spans="1:9" x14ac:dyDescent="0.3">
      <c r="A524" s="2">
        <v>523</v>
      </c>
      <c r="B524" s="2" t="s">
        <v>544</v>
      </c>
      <c r="C524" s="2" t="s">
        <v>21</v>
      </c>
      <c r="D524" s="2" t="s">
        <v>22</v>
      </c>
      <c r="E524" s="2">
        <v>42927433</v>
      </c>
      <c r="F524" s="2">
        <v>39.369999999999997</v>
      </c>
      <c r="G524" s="2">
        <v>96.08</v>
      </c>
      <c r="H524" s="2">
        <v>4.07</v>
      </c>
      <c r="I524" s="3">
        <v>46060</v>
      </c>
    </row>
    <row r="525" spans="1:9" x14ac:dyDescent="0.3">
      <c r="A525" s="2">
        <v>524</v>
      </c>
      <c r="B525" s="2" t="s">
        <v>545</v>
      </c>
      <c r="C525" s="2" t="s">
        <v>27</v>
      </c>
      <c r="D525" s="2" t="s">
        <v>22</v>
      </c>
      <c r="E525" s="2">
        <v>50712913</v>
      </c>
      <c r="F525" s="2">
        <v>25.34</v>
      </c>
      <c r="G525" s="2">
        <v>1592.07</v>
      </c>
      <c r="H525" s="2">
        <v>104.71</v>
      </c>
      <c r="I525" s="3">
        <v>46060</v>
      </c>
    </row>
    <row r="526" spans="1:9" x14ac:dyDescent="0.3">
      <c r="A526" s="2">
        <v>525</v>
      </c>
      <c r="B526" s="2" t="s">
        <v>546</v>
      </c>
      <c r="C526" s="2" t="s">
        <v>46</v>
      </c>
      <c r="D526" s="2" t="s">
        <v>11</v>
      </c>
      <c r="E526" s="2">
        <v>40283374</v>
      </c>
      <c r="F526" s="2">
        <v>41.69</v>
      </c>
      <c r="G526" s="2">
        <v>142.63999999999999</v>
      </c>
      <c r="H526" s="2">
        <v>5.7</v>
      </c>
      <c r="I526" s="3">
        <v>46060</v>
      </c>
    </row>
    <row r="527" spans="1:9" x14ac:dyDescent="0.3">
      <c r="A527" s="2">
        <v>526</v>
      </c>
      <c r="B527" s="2" t="s">
        <v>547</v>
      </c>
      <c r="C527" s="2" t="s">
        <v>10</v>
      </c>
      <c r="D527" s="2" t="s">
        <v>25</v>
      </c>
      <c r="E527" s="2">
        <v>50815345</v>
      </c>
      <c r="F527" s="2">
        <v>44.48</v>
      </c>
      <c r="G527" s="2">
        <v>207.2</v>
      </c>
      <c r="H527" s="2">
        <v>7.76</v>
      </c>
      <c r="I527" s="3">
        <v>46060</v>
      </c>
    </row>
    <row r="528" spans="1:9" x14ac:dyDescent="0.3">
      <c r="A528" s="2">
        <v>527</v>
      </c>
      <c r="B528" s="2" t="s">
        <v>548</v>
      </c>
      <c r="C528" s="2" t="s">
        <v>46</v>
      </c>
      <c r="D528" s="2" t="s">
        <v>13</v>
      </c>
      <c r="E528" s="2">
        <v>36265031</v>
      </c>
      <c r="F528" s="2">
        <v>37.159999999999997</v>
      </c>
      <c r="G528" s="2">
        <v>223.72</v>
      </c>
      <c r="H528" s="2">
        <v>10.029999999999999</v>
      </c>
      <c r="I528" s="3">
        <v>46060</v>
      </c>
    </row>
    <row r="529" spans="1:9" x14ac:dyDescent="0.3">
      <c r="A529" s="2">
        <v>528</v>
      </c>
      <c r="B529" s="2" t="s">
        <v>549</v>
      </c>
      <c r="C529" s="2" t="s">
        <v>21</v>
      </c>
      <c r="D529" s="2" t="s">
        <v>22</v>
      </c>
      <c r="E529" s="2">
        <v>48050489</v>
      </c>
      <c r="F529" s="2">
        <v>46.54</v>
      </c>
      <c r="G529" s="2">
        <v>101.95</v>
      </c>
      <c r="H529" s="2">
        <v>3.65</v>
      </c>
      <c r="I529" s="3">
        <v>46060</v>
      </c>
    </row>
    <row r="530" spans="1:9" x14ac:dyDescent="0.3">
      <c r="A530" s="2">
        <v>529</v>
      </c>
      <c r="B530" s="2" t="s">
        <v>550</v>
      </c>
      <c r="C530" s="2" t="s">
        <v>16</v>
      </c>
      <c r="D530" s="2" t="s">
        <v>17</v>
      </c>
      <c r="E530" s="2">
        <v>45272030</v>
      </c>
      <c r="F530" s="2">
        <v>39.86</v>
      </c>
      <c r="G530" s="2">
        <v>187.37</v>
      </c>
      <c r="H530" s="2">
        <v>7.83</v>
      </c>
      <c r="I530" s="3">
        <v>46060</v>
      </c>
    </row>
    <row r="531" spans="1:9" x14ac:dyDescent="0.3">
      <c r="A531" s="2">
        <v>530</v>
      </c>
      <c r="B531" s="2" t="s">
        <v>551</v>
      </c>
      <c r="C531" s="2" t="s">
        <v>29</v>
      </c>
      <c r="D531" s="2" t="s">
        <v>11</v>
      </c>
      <c r="E531" s="2">
        <v>41260340</v>
      </c>
      <c r="F531" s="2">
        <v>52.73</v>
      </c>
      <c r="G531" s="2">
        <v>487.37</v>
      </c>
      <c r="H531" s="2">
        <v>15.4</v>
      </c>
      <c r="I531" s="3">
        <v>46060</v>
      </c>
    </row>
    <row r="532" spans="1:9" x14ac:dyDescent="0.3">
      <c r="A532" s="2">
        <v>531</v>
      </c>
      <c r="B532" s="2" t="s">
        <v>552</v>
      </c>
      <c r="C532" s="2" t="s">
        <v>16</v>
      </c>
      <c r="D532" s="2" t="s">
        <v>11</v>
      </c>
      <c r="E532" s="2">
        <v>40298108</v>
      </c>
      <c r="F532" s="2">
        <v>56.26</v>
      </c>
      <c r="G532" s="2">
        <v>187.28</v>
      </c>
      <c r="H532" s="2">
        <v>5.55</v>
      </c>
      <c r="I532" s="3">
        <v>46060</v>
      </c>
    </row>
    <row r="533" spans="1:9" x14ac:dyDescent="0.3">
      <c r="A533" s="2">
        <v>532</v>
      </c>
      <c r="B533" s="2" t="s">
        <v>553</v>
      </c>
      <c r="C533" s="2" t="s">
        <v>27</v>
      </c>
      <c r="D533" s="2" t="s">
        <v>22</v>
      </c>
      <c r="E533" s="2">
        <v>43371074</v>
      </c>
      <c r="F533" s="2">
        <v>15.06</v>
      </c>
      <c r="G533" s="2">
        <v>1509.77</v>
      </c>
      <c r="H533" s="2">
        <v>167.08</v>
      </c>
      <c r="I533" s="3">
        <v>46060</v>
      </c>
    </row>
    <row r="534" spans="1:9" x14ac:dyDescent="0.3">
      <c r="A534" s="2">
        <v>533</v>
      </c>
      <c r="B534" s="2" t="s">
        <v>554</v>
      </c>
      <c r="C534" s="2" t="s">
        <v>29</v>
      </c>
      <c r="D534" s="2" t="s">
        <v>13</v>
      </c>
      <c r="E534" s="2">
        <v>40004928</v>
      </c>
      <c r="F534" s="2">
        <v>42.1</v>
      </c>
      <c r="G534" s="2">
        <v>386.76</v>
      </c>
      <c r="H534" s="2">
        <v>15.31</v>
      </c>
      <c r="I534" s="3">
        <v>46060</v>
      </c>
    </row>
    <row r="535" spans="1:9" x14ac:dyDescent="0.3">
      <c r="A535" s="2">
        <v>534</v>
      </c>
      <c r="B535" s="2" t="s">
        <v>555</v>
      </c>
      <c r="C535" s="2" t="s">
        <v>21</v>
      </c>
      <c r="D535" s="2" t="s">
        <v>11</v>
      </c>
      <c r="E535" s="2">
        <v>45805493</v>
      </c>
      <c r="F535" s="2">
        <v>48.15</v>
      </c>
      <c r="G535" s="2">
        <v>108.18</v>
      </c>
      <c r="H535" s="2">
        <v>3.74</v>
      </c>
      <c r="I535" s="3">
        <v>46060</v>
      </c>
    </row>
    <row r="536" spans="1:9" x14ac:dyDescent="0.3">
      <c r="A536" s="2">
        <v>535</v>
      </c>
      <c r="B536" s="2" t="s">
        <v>556</v>
      </c>
      <c r="C536" s="2" t="s">
        <v>21</v>
      </c>
      <c r="D536" s="2" t="s">
        <v>11</v>
      </c>
      <c r="E536" s="2">
        <v>41021911</v>
      </c>
      <c r="F536" s="2">
        <v>42.88</v>
      </c>
      <c r="G536" s="2">
        <v>119.69</v>
      </c>
      <c r="H536" s="2">
        <v>4.6500000000000004</v>
      </c>
      <c r="I536" s="3">
        <v>46060</v>
      </c>
    </row>
    <row r="537" spans="1:9" x14ac:dyDescent="0.3">
      <c r="A537" s="2">
        <v>536</v>
      </c>
      <c r="B537" s="2" t="s">
        <v>557</v>
      </c>
      <c r="C537" s="2" t="s">
        <v>46</v>
      </c>
      <c r="D537" s="2" t="s">
        <v>32</v>
      </c>
      <c r="E537" s="2">
        <v>37184780</v>
      </c>
      <c r="F537" s="2">
        <v>34.65</v>
      </c>
      <c r="G537" s="2">
        <v>391.78</v>
      </c>
      <c r="H537" s="2">
        <v>18.84</v>
      </c>
      <c r="I537" s="3">
        <v>46060</v>
      </c>
    </row>
    <row r="538" spans="1:9" x14ac:dyDescent="0.3">
      <c r="A538" s="2">
        <v>537</v>
      </c>
      <c r="B538" s="2" t="s">
        <v>558</v>
      </c>
      <c r="C538" s="2" t="s">
        <v>21</v>
      </c>
      <c r="D538" s="2" t="s">
        <v>25</v>
      </c>
      <c r="E538" s="2">
        <v>43742195</v>
      </c>
      <c r="F538" s="2">
        <v>37.78</v>
      </c>
      <c r="G538" s="2">
        <v>167.34</v>
      </c>
      <c r="H538" s="2">
        <v>7.38</v>
      </c>
      <c r="I538" s="3">
        <v>46060</v>
      </c>
    </row>
    <row r="539" spans="1:9" x14ac:dyDescent="0.3">
      <c r="A539" s="2">
        <v>538</v>
      </c>
      <c r="B539" s="2" t="s">
        <v>559</v>
      </c>
      <c r="C539" s="2" t="s">
        <v>19</v>
      </c>
      <c r="D539" s="2" t="s">
        <v>22</v>
      </c>
      <c r="E539" s="2">
        <v>45870555</v>
      </c>
      <c r="F539" s="2">
        <v>49.58</v>
      </c>
      <c r="G539" s="2">
        <v>235.75</v>
      </c>
      <c r="H539" s="2">
        <v>7.92</v>
      </c>
      <c r="I539" s="3">
        <v>46060</v>
      </c>
    </row>
    <row r="540" spans="1:9" x14ac:dyDescent="0.3">
      <c r="A540" s="2">
        <v>539</v>
      </c>
      <c r="B540" s="2" t="s">
        <v>560</v>
      </c>
      <c r="C540" s="2" t="s">
        <v>19</v>
      </c>
      <c r="D540" s="2" t="s">
        <v>22</v>
      </c>
      <c r="E540" s="2">
        <v>39424968</v>
      </c>
      <c r="F540" s="2">
        <v>55.21</v>
      </c>
      <c r="G540" s="2">
        <v>530.08000000000004</v>
      </c>
      <c r="H540" s="2">
        <v>16</v>
      </c>
      <c r="I540" s="3">
        <v>46060</v>
      </c>
    </row>
    <row r="541" spans="1:9" x14ac:dyDescent="0.3">
      <c r="A541" s="2">
        <v>540</v>
      </c>
      <c r="B541" s="2" t="s">
        <v>561</v>
      </c>
      <c r="C541" s="2" t="s">
        <v>16</v>
      </c>
      <c r="D541" s="2" t="s">
        <v>13</v>
      </c>
      <c r="E541" s="2">
        <v>41648527</v>
      </c>
      <c r="F541" s="2">
        <v>48.51</v>
      </c>
      <c r="G541" s="2">
        <v>417.8</v>
      </c>
      <c r="H541" s="2">
        <v>14.35</v>
      </c>
      <c r="I541" s="3">
        <v>46060</v>
      </c>
    </row>
    <row r="542" spans="1:9" x14ac:dyDescent="0.3">
      <c r="A542" s="2">
        <v>541</v>
      </c>
      <c r="B542" s="2" t="s">
        <v>562</v>
      </c>
      <c r="C542" s="2" t="s">
        <v>10</v>
      </c>
      <c r="D542" s="2" t="s">
        <v>22</v>
      </c>
      <c r="E542" s="2">
        <v>45129678</v>
      </c>
      <c r="F542" s="2">
        <v>34.770000000000003</v>
      </c>
      <c r="G542" s="2">
        <v>216.21</v>
      </c>
      <c r="H542" s="2">
        <v>10.36</v>
      </c>
      <c r="I542" s="3">
        <v>46060</v>
      </c>
    </row>
    <row r="543" spans="1:9" x14ac:dyDescent="0.3">
      <c r="A543" s="2">
        <v>542</v>
      </c>
      <c r="B543" s="2" t="s">
        <v>563</v>
      </c>
      <c r="C543" s="2" t="s">
        <v>29</v>
      </c>
      <c r="D543" s="2" t="s">
        <v>25</v>
      </c>
      <c r="E543" s="2">
        <v>45718418</v>
      </c>
      <c r="F543" s="2">
        <v>52.83</v>
      </c>
      <c r="G543" s="2">
        <v>240.77</v>
      </c>
      <c r="H543" s="2">
        <v>7.6</v>
      </c>
      <c r="I543" s="3">
        <v>46060</v>
      </c>
    </row>
    <row r="544" spans="1:9" x14ac:dyDescent="0.3">
      <c r="A544" s="2">
        <v>543</v>
      </c>
      <c r="B544" s="2" t="s">
        <v>564</v>
      </c>
      <c r="C544" s="2" t="s">
        <v>21</v>
      </c>
      <c r="D544" s="2" t="s">
        <v>32</v>
      </c>
      <c r="E544" s="2">
        <v>46372981</v>
      </c>
      <c r="F544" s="2">
        <v>47.18</v>
      </c>
      <c r="G544" s="2">
        <v>69.73</v>
      </c>
      <c r="H544" s="2">
        <v>2.46</v>
      </c>
      <c r="I544" s="3">
        <v>46060</v>
      </c>
    </row>
    <row r="545" spans="1:9" x14ac:dyDescent="0.3">
      <c r="A545" s="2">
        <v>544</v>
      </c>
      <c r="B545" s="2" t="s">
        <v>565</v>
      </c>
      <c r="C545" s="2" t="s">
        <v>27</v>
      </c>
      <c r="D545" s="2" t="s">
        <v>22</v>
      </c>
      <c r="E545" s="2">
        <v>42923306</v>
      </c>
      <c r="F545" s="2">
        <v>25.34</v>
      </c>
      <c r="G545" s="2">
        <v>876.58</v>
      </c>
      <c r="H545" s="2">
        <v>57.65</v>
      </c>
      <c r="I545" s="3">
        <v>46060</v>
      </c>
    </row>
    <row r="546" spans="1:9" x14ac:dyDescent="0.3">
      <c r="A546" s="2">
        <v>545</v>
      </c>
      <c r="B546" s="2" t="s">
        <v>566</v>
      </c>
      <c r="C546" s="2" t="s">
        <v>29</v>
      </c>
      <c r="D546" s="2" t="s">
        <v>13</v>
      </c>
      <c r="E546" s="2">
        <v>46822812</v>
      </c>
      <c r="F546" s="2">
        <v>53.58</v>
      </c>
      <c r="G546" s="2">
        <v>540.80999999999995</v>
      </c>
      <c r="H546" s="2">
        <v>16.82</v>
      </c>
      <c r="I546" s="3">
        <v>46060</v>
      </c>
    </row>
    <row r="547" spans="1:9" x14ac:dyDescent="0.3">
      <c r="A547" s="2">
        <v>546</v>
      </c>
      <c r="B547" s="2" t="s">
        <v>567</v>
      </c>
      <c r="C547" s="2" t="s">
        <v>19</v>
      </c>
      <c r="D547" s="2" t="s">
        <v>11</v>
      </c>
      <c r="E547" s="2">
        <v>36778028</v>
      </c>
      <c r="F547" s="2">
        <v>42.52</v>
      </c>
      <c r="G547" s="2">
        <v>450.27</v>
      </c>
      <c r="H547" s="2">
        <v>17.649999999999999</v>
      </c>
      <c r="I547" s="3">
        <v>46060</v>
      </c>
    </row>
    <row r="548" spans="1:9" x14ac:dyDescent="0.3">
      <c r="A548" s="2">
        <v>547</v>
      </c>
      <c r="B548" s="2" t="s">
        <v>568</v>
      </c>
      <c r="C548" s="2" t="s">
        <v>46</v>
      </c>
      <c r="D548" s="2" t="s">
        <v>25</v>
      </c>
      <c r="E548" s="2">
        <v>46820053</v>
      </c>
      <c r="F548" s="2">
        <v>35.65</v>
      </c>
      <c r="G548" s="2">
        <v>326.79000000000002</v>
      </c>
      <c r="H548" s="2">
        <v>15.28</v>
      </c>
      <c r="I548" s="3">
        <v>46060</v>
      </c>
    </row>
    <row r="549" spans="1:9" x14ac:dyDescent="0.3">
      <c r="A549" s="2">
        <v>548</v>
      </c>
      <c r="B549" s="2" t="s">
        <v>569</v>
      </c>
      <c r="C549" s="2" t="s">
        <v>16</v>
      </c>
      <c r="D549" s="2" t="s">
        <v>13</v>
      </c>
      <c r="E549" s="2">
        <v>34308067</v>
      </c>
      <c r="F549" s="2">
        <v>45</v>
      </c>
      <c r="G549" s="2">
        <v>315.2</v>
      </c>
      <c r="H549" s="2">
        <v>11.67</v>
      </c>
      <c r="I549" s="3">
        <v>46060</v>
      </c>
    </row>
    <row r="550" spans="1:9" x14ac:dyDescent="0.3">
      <c r="A550" s="2">
        <v>549</v>
      </c>
      <c r="B550" s="2" t="s">
        <v>570</v>
      </c>
      <c r="C550" s="2" t="s">
        <v>19</v>
      </c>
      <c r="D550" s="2" t="s">
        <v>17</v>
      </c>
      <c r="E550" s="2">
        <v>41965634</v>
      </c>
      <c r="F550" s="2">
        <v>34.83</v>
      </c>
      <c r="G550" s="2">
        <v>175.92</v>
      </c>
      <c r="H550" s="2">
        <v>8.42</v>
      </c>
      <c r="I550" s="3">
        <v>46060</v>
      </c>
    </row>
    <row r="551" spans="1:9" x14ac:dyDescent="0.3">
      <c r="A551" s="2">
        <v>550</v>
      </c>
      <c r="B551" s="2" t="s">
        <v>571</v>
      </c>
      <c r="C551" s="2" t="s">
        <v>27</v>
      </c>
      <c r="D551" s="2" t="s">
        <v>32</v>
      </c>
      <c r="E551" s="2">
        <v>38706708</v>
      </c>
      <c r="F551" s="2">
        <v>16.600000000000001</v>
      </c>
      <c r="G551" s="2">
        <v>2130.04</v>
      </c>
      <c r="H551" s="2">
        <v>213.86</v>
      </c>
      <c r="I551" s="3">
        <v>46060</v>
      </c>
    </row>
    <row r="552" spans="1:9" x14ac:dyDescent="0.3">
      <c r="A552" s="2">
        <v>551</v>
      </c>
      <c r="B552" s="2" t="s">
        <v>572</v>
      </c>
      <c r="C552" s="2" t="s">
        <v>19</v>
      </c>
      <c r="D552" s="2" t="s">
        <v>25</v>
      </c>
      <c r="E552" s="2">
        <v>49708914</v>
      </c>
      <c r="F552" s="2">
        <v>32.950000000000003</v>
      </c>
      <c r="G552" s="2">
        <v>205.85</v>
      </c>
      <c r="H552" s="2">
        <v>10.41</v>
      </c>
      <c r="I552" s="3">
        <v>46060</v>
      </c>
    </row>
    <row r="553" spans="1:9" x14ac:dyDescent="0.3">
      <c r="A553" s="2">
        <v>552</v>
      </c>
      <c r="B553" s="2" t="s">
        <v>573</v>
      </c>
      <c r="C553" s="2" t="s">
        <v>29</v>
      </c>
      <c r="D553" s="2" t="s">
        <v>11</v>
      </c>
      <c r="E553" s="2">
        <v>45405686</v>
      </c>
      <c r="F553" s="2">
        <v>41.13</v>
      </c>
      <c r="G553" s="2">
        <v>433.57</v>
      </c>
      <c r="H553" s="2">
        <v>17.57</v>
      </c>
      <c r="I553" s="3">
        <v>46060</v>
      </c>
    </row>
    <row r="554" spans="1:9" x14ac:dyDescent="0.3">
      <c r="A554" s="2">
        <v>553</v>
      </c>
      <c r="B554" s="2" t="s">
        <v>574</v>
      </c>
      <c r="C554" s="2" t="s">
        <v>16</v>
      </c>
      <c r="D554" s="2" t="s">
        <v>11</v>
      </c>
      <c r="E554" s="2">
        <v>46892946</v>
      </c>
      <c r="F554" s="2">
        <v>37.31</v>
      </c>
      <c r="G554" s="2">
        <v>478.13</v>
      </c>
      <c r="H554" s="2">
        <v>21.36</v>
      </c>
      <c r="I554" s="3">
        <v>46060</v>
      </c>
    </row>
    <row r="555" spans="1:9" x14ac:dyDescent="0.3">
      <c r="A555" s="2">
        <v>554</v>
      </c>
      <c r="B555" s="2" t="s">
        <v>575</v>
      </c>
      <c r="C555" s="2" t="s">
        <v>19</v>
      </c>
      <c r="D555" s="2" t="s">
        <v>13</v>
      </c>
      <c r="E555" s="2">
        <v>37279540</v>
      </c>
      <c r="F555" s="2">
        <v>45.18</v>
      </c>
      <c r="G555" s="2">
        <v>545.21</v>
      </c>
      <c r="H555" s="2">
        <v>20.11</v>
      </c>
      <c r="I555" s="3">
        <v>46060</v>
      </c>
    </row>
    <row r="556" spans="1:9" x14ac:dyDescent="0.3">
      <c r="A556" s="2">
        <v>555</v>
      </c>
      <c r="B556" s="2" t="s">
        <v>576</v>
      </c>
      <c r="C556" s="2" t="s">
        <v>27</v>
      </c>
      <c r="D556" s="2" t="s">
        <v>11</v>
      </c>
      <c r="E556" s="2">
        <v>47383606</v>
      </c>
      <c r="F556" s="2">
        <v>24.99</v>
      </c>
      <c r="G556" s="2">
        <v>2043.92</v>
      </c>
      <c r="H556" s="2">
        <v>136.32</v>
      </c>
      <c r="I556" s="3">
        <v>46060</v>
      </c>
    </row>
    <row r="557" spans="1:9" x14ac:dyDescent="0.3">
      <c r="A557" s="2">
        <v>556</v>
      </c>
      <c r="B557" s="2" t="s">
        <v>577</v>
      </c>
      <c r="C557" s="2" t="s">
        <v>10</v>
      </c>
      <c r="D557" s="2" t="s">
        <v>17</v>
      </c>
      <c r="E557" s="2">
        <v>36016243</v>
      </c>
      <c r="F557" s="2">
        <v>53.31</v>
      </c>
      <c r="G557" s="2">
        <v>377</v>
      </c>
      <c r="H557" s="2">
        <v>11.79</v>
      </c>
      <c r="I557" s="3">
        <v>46060</v>
      </c>
    </row>
    <row r="558" spans="1:9" x14ac:dyDescent="0.3">
      <c r="A558" s="2">
        <v>557</v>
      </c>
      <c r="B558" s="2" t="s">
        <v>578</v>
      </c>
      <c r="C558" s="2" t="s">
        <v>27</v>
      </c>
      <c r="D558" s="2" t="s">
        <v>17</v>
      </c>
      <c r="E558" s="2">
        <v>46722370</v>
      </c>
      <c r="F558" s="2">
        <v>20.260000000000002</v>
      </c>
      <c r="G558" s="2">
        <v>2281.4299999999998</v>
      </c>
      <c r="H558" s="2">
        <v>187.68</v>
      </c>
      <c r="I558" s="3">
        <v>46060</v>
      </c>
    </row>
    <row r="559" spans="1:9" x14ac:dyDescent="0.3">
      <c r="A559" s="2">
        <v>558</v>
      </c>
      <c r="B559" s="2" t="s">
        <v>579</v>
      </c>
      <c r="C559" s="2" t="s">
        <v>46</v>
      </c>
      <c r="D559" s="2" t="s">
        <v>11</v>
      </c>
      <c r="E559" s="2">
        <v>36898642</v>
      </c>
      <c r="F559" s="2">
        <v>55.47</v>
      </c>
      <c r="G559" s="2">
        <v>257.31</v>
      </c>
      <c r="H559" s="2">
        <v>7.73</v>
      </c>
      <c r="I559" s="3">
        <v>46060</v>
      </c>
    </row>
    <row r="560" spans="1:9" x14ac:dyDescent="0.3">
      <c r="A560" s="2">
        <v>559</v>
      </c>
      <c r="B560" s="2" t="s">
        <v>580</v>
      </c>
      <c r="C560" s="2" t="s">
        <v>19</v>
      </c>
      <c r="D560" s="2" t="s">
        <v>32</v>
      </c>
      <c r="E560" s="2">
        <v>48931718</v>
      </c>
      <c r="F560" s="2">
        <v>55.39</v>
      </c>
      <c r="G560" s="2">
        <v>192</v>
      </c>
      <c r="H560" s="2">
        <v>5.78</v>
      </c>
      <c r="I560" s="3">
        <v>46060</v>
      </c>
    </row>
    <row r="561" spans="1:9" x14ac:dyDescent="0.3">
      <c r="A561" s="2">
        <v>560</v>
      </c>
      <c r="B561" s="2" t="s">
        <v>581</v>
      </c>
      <c r="C561" s="2" t="s">
        <v>10</v>
      </c>
      <c r="D561" s="2" t="s">
        <v>22</v>
      </c>
      <c r="E561" s="2">
        <v>43087157</v>
      </c>
      <c r="F561" s="2">
        <v>45.67</v>
      </c>
      <c r="G561" s="2">
        <v>549.98</v>
      </c>
      <c r="H561" s="2">
        <v>20.07</v>
      </c>
      <c r="I561" s="3">
        <v>46060</v>
      </c>
    </row>
    <row r="562" spans="1:9" x14ac:dyDescent="0.3">
      <c r="A562" s="2">
        <v>561</v>
      </c>
      <c r="B562" s="2" t="s">
        <v>582</v>
      </c>
      <c r="C562" s="2" t="s">
        <v>27</v>
      </c>
      <c r="D562" s="2" t="s">
        <v>11</v>
      </c>
      <c r="E562" s="2">
        <v>35338002</v>
      </c>
      <c r="F562" s="2">
        <v>20.18</v>
      </c>
      <c r="G562" s="2">
        <v>1840.56</v>
      </c>
      <c r="H562" s="2">
        <v>152.01</v>
      </c>
      <c r="I562" s="3">
        <v>46060</v>
      </c>
    </row>
    <row r="563" spans="1:9" x14ac:dyDescent="0.3">
      <c r="A563" s="2">
        <v>562</v>
      </c>
      <c r="B563" s="2" t="s">
        <v>583</v>
      </c>
      <c r="C563" s="2" t="s">
        <v>29</v>
      </c>
      <c r="D563" s="2" t="s">
        <v>17</v>
      </c>
      <c r="E563" s="2">
        <v>43110348</v>
      </c>
      <c r="F563" s="2">
        <v>55.73</v>
      </c>
      <c r="G563" s="2">
        <v>220.6</v>
      </c>
      <c r="H563" s="2">
        <v>6.6</v>
      </c>
      <c r="I563" s="3">
        <v>46060</v>
      </c>
    </row>
    <row r="564" spans="1:9" x14ac:dyDescent="0.3">
      <c r="A564" s="2">
        <v>563</v>
      </c>
      <c r="B564" s="2" t="s">
        <v>584</v>
      </c>
      <c r="C564" s="2" t="s">
        <v>21</v>
      </c>
      <c r="D564" s="2" t="s">
        <v>17</v>
      </c>
      <c r="E564" s="2">
        <v>46737022</v>
      </c>
      <c r="F564" s="2">
        <v>44.03</v>
      </c>
      <c r="G564" s="2">
        <v>116.17</v>
      </c>
      <c r="H564" s="2">
        <v>4.4000000000000004</v>
      </c>
      <c r="I564" s="3">
        <v>46060</v>
      </c>
    </row>
    <row r="565" spans="1:9" x14ac:dyDescent="0.3">
      <c r="A565" s="2">
        <v>564</v>
      </c>
      <c r="B565" s="2" t="s">
        <v>585</v>
      </c>
      <c r="C565" s="2" t="s">
        <v>46</v>
      </c>
      <c r="D565" s="2" t="s">
        <v>17</v>
      </c>
      <c r="E565" s="2">
        <v>49160540</v>
      </c>
      <c r="F565" s="2">
        <v>57.57</v>
      </c>
      <c r="G565" s="2">
        <v>481.45</v>
      </c>
      <c r="H565" s="2">
        <v>13.94</v>
      </c>
      <c r="I565" s="3">
        <v>46060</v>
      </c>
    </row>
    <row r="566" spans="1:9" x14ac:dyDescent="0.3">
      <c r="A566" s="2">
        <v>565</v>
      </c>
      <c r="B566" s="2" t="s">
        <v>586</v>
      </c>
      <c r="C566" s="2" t="s">
        <v>27</v>
      </c>
      <c r="D566" s="2" t="s">
        <v>17</v>
      </c>
      <c r="E566" s="2">
        <v>48994900</v>
      </c>
      <c r="F566" s="2">
        <v>21.71</v>
      </c>
      <c r="G566" s="2">
        <v>1528.19</v>
      </c>
      <c r="H566" s="2">
        <v>117.32</v>
      </c>
      <c r="I566" s="3">
        <v>46060</v>
      </c>
    </row>
    <row r="567" spans="1:9" x14ac:dyDescent="0.3">
      <c r="A567" s="2">
        <v>566</v>
      </c>
      <c r="B567" s="2" t="s">
        <v>587</v>
      </c>
      <c r="C567" s="2" t="s">
        <v>21</v>
      </c>
      <c r="D567" s="2" t="s">
        <v>17</v>
      </c>
      <c r="E567" s="2">
        <v>45578666</v>
      </c>
      <c r="F567" s="2">
        <v>39.29</v>
      </c>
      <c r="G567" s="2">
        <v>160.83000000000001</v>
      </c>
      <c r="H567" s="2">
        <v>6.82</v>
      </c>
      <c r="I567" s="3">
        <v>46060</v>
      </c>
    </row>
    <row r="568" spans="1:9" x14ac:dyDescent="0.3">
      <c r="A568" s="2">
        <v>567</v>
      </c>
      <c r="B568" s="2" t="s">
        <v>588</v>
      </c>
      <c r="C568" s="2" t="s">
        <v>19</v>
      </c>
      <c r="D568" s="2" t="s">
        <v>11</v>
      </c>
      <c r="E568" s="2">
        <v>43440728</v>
      </c>
      <c r="F568" s="2">
        <v>44.18</v>
      </c>
      <c r="G568" s="2">
        <v>450.74</v>
      </c>
      <c r="H568" s="2">
        <v>17</v>
      </c>
      <c r="I568" s="3">
        <v>46060</v>
      </c>
    </row>
    <row r="569" spans="1:9" x14ac:dyDescent="0.3">
      <c r="A569" s="2">
        <v>568</v>
      </c>
      <c r="B569" s="2" t="s">
        <v>589</v>
      </c>
      <c r="C569" s="2" t="s">
        <v>21</v>
      </c>
      <c r="D569" s="2" t="s">
        <v>25</v>
      </c>
      <c r="E569" s="2">
        <v>41757170</v>
      </c>
      <c r="F569" s="2">
        <v>39.72</v>
      </c>
      <c r="G569" s="2">
        <v>162.1</v>
      </c>
      <c r="H569" s="2">
        <v>6.8</v>
      </c>
      <c r="I569" s="3">
        <v>46060</v>
      </c>
    </row>
    <row r="570" spans="1:9" x14ac:dyDescent="0.3">
      <c r="A570" s="2">
        <v>569</v>
      </c>
      <c r="B570" s="2" t="s">
        <v>590</v>
      </c>
      <c r="C570" s="2" t="s">
        <v>19</v>
      </c>
      <c r="D570" s="2" t="s">
        <v>22</v>
      </c>
      <c r="E570" s="2">
        <v>39818947</v>
      </c>
      <c r="F570" s="2">
        <v>54.63</v>
      </c>
      <c r="G570" s="2">
        <v>553.53</v>
      </c>
      <c r="H570" s="2">
        <v>16.89</v>
      </c>
      <c r="I570" s="3">
        <v>46060</v>
      </c>
    </row>
    <row r="571" spans="1:9" x14ac:dyDescent="0.3">
      <c r="A571" s="2">
        <v>570</v>
      </c>
      <c r="B571" s="2" t="s">
        <v>591</v>
      </c>
      <c r="C571" s="2" t="s">
        <v>10</v>
      </c>
      <c r="D571" s="2" t="s">
        <v>25</v>
      </c>
      <c r="E571" s="2">
        <v>36388102</v>
      </c>
      <c r="F571" s="2">
        <v>38.729999999999997</v>
      </c>
      <c r="G571" s="2">
        <v>135.05000000000001</v>
      </c>
      <c r="H571" s="2">
        <v>5.81</v>
      </c>
      <c r="I571" s="3">
        <v>46060</v>
      </c>
    </row>
    <row r="572" spans="1:9" x14ac:dyDescent="0.3">
      <c r="A572" s="2">
        <v>571</v>
      </c>
      <c r="B572" s="2" t="s">
        <v>592</v>
      </c>
      <c r="C572" s="2" t="s">
        <v>46</v>
      </c>
      <c r="D572" s="2" t="s">
        <v>17</v>
      </c>
      <c r="E572" s="2">
        <v>44126254</v>
      </c>
      <c r="F572" s="2">
        <v>46.23</v>
      </c>
      <c r="G572" s="2">
        <v>335.84</v>
      </c>
      <c r="H572" s="2">
        <v>12.11</v>
      </c>
      <c r="I572" s="3">
        <v>46060</v>
      </c>
    </row>
    <row r="573" spans="1:9" x14ac:dyDescent="0.3">
      <c r="A573" s="2">
        <v>572</v>
      </c>
      <c r="B573" s="2" t="s">
        <v>593</v>
      </c>
      <c r="C573" s="2" t="s">
        <v>29</v>
      </c>
      <c r="D573" s="2" t="s">
        <v>17</v>
      </c>
      <c r="E573" s="2">
        <v>44799572</v>
      </c>
      <c r="F573" s="2">
        <v>48.37</v>
      </c>
      <c r="G573" s="2">
        <v>303.33999999999997</v>
      </c>
      <c r="H573" s="2">
        <v>10.45</v>
      </c>
      <c r="I573" s="3">
        <v>46060</v>
      </c>
    </row>
    <row r="574" spans="1:9" x14ac:dyDescent="0.3">
      <c r="A574" s="2">
        <v>573</v>
      </c>
      <c r="B574" s="2" t="s">
        <v>594</v>
      </c>
      <c r="C574" s="2" t="s">
        <v>21</v>
      </c>
      <c r="D574" s="2" t="s">
        <v>22</v>
      </c>
      <c r="E574" s="2">
        <v>47814085</v>
      </c>
      <c r="F574" s="2">
        <v>45.77</v>
      </c>
      <c r="G574" s="2">
        <v>104.7</v>
      </c>
      <c r="H574" s="2">
        <v>3.81</v>
      </c>
      <c r="I574" s="3">
        <v>46060</v>
      </c>
    </row>
    <row r="575" spans="1:9" x14ac:dyDescent="0.3">
      <c r="A575" s="2">
        <v>574</v>
      </c>
      <c r="B575" s="2" t="s">
        <v>595</v>
      </c>
      <c r="C575" s="2" t="s">
        <v>16</v>
      </c>
      <c r="D575" s="2" t="s">
        <v>22</v>
      </c>
      <c r="E575" s="2">
        <v>44588969</v>
      </c>
      <c r="F575" s="2">
        <v>37.4</v>
      </c>
      <c r="G575" s="2">
        <v>588.22</v>
      </c>
      <c r="H575" s="2">
        <v>26.21</v>
      </c>
      <c r="I575" s="3">
        <v>46060</v>
      </c>
    </row>
    <row r="576" spans="1:9" x14ac:dyDescent="0.3">
      <c r="A576" s="2">
        <v>575</v>
      </c>
      <c r="B576" s="2" t="s">
        <v>596</v>
      </c>
      <c r="C576" s="2" t="s">
        <v>21</v>
      </c>
      <c r="D576" s="2" t="s">
        <v>17</v>
      </c>
      <c r="E576" s="2">
        <v>41537677</v>
      </c>
      <c r="F576" s="2">
        <v>44.89</v>
      </c>
      <c r="G576" s="2">
        <v>156.75</v>
      </c>
      <c r="H576" s="2">
        <v>5.82</v>
      </c>
      <c r="I576" s="3">
        <v>46060</v>
      </c>
    </row>
    <row r="577" spans="1:9" x14ac:dyDescent="0.3">
      <c r="A577" s="2">
        <v>576</v>
      </c>
      <c r="B577" s="2" t="s">
        <v>597</v>
      </c>
      <c r="C577" s="2" t="s">
        <v>29</v>
      </c>
      <c r="D577" s="2" t="s">
        <v>22</v>
      </c>
      <c r="E577" s="2">
        <v>35915440</v>
      </c>
      <c r="F577" s="2">
        <v>34.4</v>
      </c>
      <c r="G577" s="2">
        <v>364.86</v>
      </c>
      <c r="H577" s="2">
        <v>17.68</v>
      </c>
      <c r="I577" s="3">
        <v>46060</v>
      </c>
    </row>
    <row r="578" spans="1:9" x14ac:dyDescent="0.3">
      <c r="A578" s="2">
        <v>577</v>
      </c>
      <c r="B578" s="2" t="s">
        <v>598</v>
      </c>
      <c r="C578" s="2" t="s">
        <v>16</v>
      </c>
      <c r="D578" s="2" t="s">
        <v>22</v>
      </c>
      <c r="E578" s="2">
        <v>37848345</v>
      </c>
      <c r="F578" s="2">
        <v>34.06</v>
      </c>
      <c r="G578" s="2">
        <v>540.82000000000005</v>
      </c>
      <c r="H578" s="2">
        <v>26.46</v>
      </c>
      <c r="I578" s="3">
        <v>46060</v>
      </c>
    </row>
    <row r="579" spans="1:9" x14ac:dyDescent="0.3">
      <c r="A579" s="2">
        <v>578</v>
      </c>
      <c r="B579" s="2" t="s">
        <v>599</v>
      </c>
      <c r="C579" s="2" t="s">
        <v>29</v>
      </c>
      <c r="D579" s="2" t="s">
        <v>32</v>
      </c>
      <c r="E579" s="2">
        <v>46983784</v>
      </c>
      <c r="F579" s="2">
        <v>48.91</v>
      </c>
      <c r="G579" s="2">
        <v>425.72</v>
      </c>
      <c r="H579" s="2">
        <v>14.51</v>
      </c>
      <c r="I579" s="3">
        <v>46060</v>
      </c>
    </row>
    <row r="580" spans="1:9" x14ac:dyDescent="0.3">
      <c r="A580" s="2">
        <v>579</v>
      </c>
      <c r="B580" s="2" t="s">
        <v>600</v>
      </c>
      <c r="C580" s="2" t="s">
        <v>29</v>
      </c>
      <c r="D580" s="2" t="s">
        <v>22</v>
      </c>
      <c r="E580" s="2">
        <v>39997609</v>
      </c>
      <c r="F580" s="2">
        <v>41.23</v>
      </c>
      <c r="G580" s="2">
        <v>434.75</v>
      </c>
      <c r="H580" s="2">
        <v>17.57</v>
      </c>
      <c r="I580" s="3">
        <v>46060</v>
      </c>
    </row>
    <row r="581" spans="1:9" x14ac:dyDescent="0.3">
      <c r="A581" s="2">
        <v>580</v>
      </c>
      <c r="B581" s="2" t="s">
        <v>601</v>
      </c>
      <c r="C581" s="2" t="s">
        <v>10</v>
      </c>
      <c r="D581" s="2" t="s">
        <v>22</v>
      </c>
      <c r="E581" s="2">
        <v>42637849</v>
      </c>
      <c r="F581" s="2">
        <v>44.75</v>
      </c>
      <c r="G581" s="2">
        <v>498.01</v>
      </c>
      <c r="H581" s="2">
        <v>18.55</v>
      </c>
      <c r="I581" s="3">
        <v>46060</v>
      </c>
    </row>
    <row r="582" spans="1:9" x14ac:dyDescent="0.3">
      <c r="A582" s="2">
        <v>581</v>
      </c>
      <c r="B582" s="2" t="s">
        <v>602</v>
      </c>
      <c r="C582" s="2" t="s">
        <v>46</v>
      </c>
      <c r="D582" s="2" t="s">
        <v>32</v>
      </c>
      <c r="E582" s="2">
        <v>39640037</v>
      </c>
      <c r="F582" s="2">
        <v>38.46</v>
      </c>
      <c r="G582" s="2">
        <v>417.19</v>
      </c>
      <c r="H582" s="2">
        <v>18.079999999999998</v>
      </c>
      <c r="I582" s="3">
        <v>46060</v>
      </c>
    </row>
    <row r="583" spans="1:9" x14ac:dyDescent="0.3">
      <c r="A583" s="2">
        <v>582</v>
      </c>
      <c r="B583" s="2" t="s">
        <v>603</v>
      </c>
      <c r="C583" s="2" t="s">
        <v>19</v>
      </c>
      <c r="D583" s="2" t="s">
        <v>25</v>
      </c>
      <c r="E583" s="2">
        <v>44132091</v>
      </c>
      <c r="F583" s="2">
        <v>48.17</v>
      </c>
      <c r="G583" s="2">
        <v>274.66000000000003</v>
      </c>
      <c r="H583" s="2">
        <v>9.5</v>
      </c>
      <c r="I583" s="3">
        <v>46060</v>
      </c>
    </row>
    <row r="584" spans="1:9" x14ac:dyDescent="0.3">
      <c r="A584" s="2">
        <v>583</v>
      </c>
      <c r="B584" s="2" t="s">
        <v>604</v>
      </c>
      <c r="C584" s="2" t="s">
        <v>21</v>
      </c>
      <c r="D584" s="2" t="s">
        <v>13</v>
      </c>
      <c r="E584" s="2">
        <v>41606088</v>
      </c>
      <c r="F584" s="2">
        <v>38.549999999999997</v>
      </c>
      <c r="G584" s="2">
        <v>179.25</v>
      </c>
      <c r="H584" s="2">
        <v>7.75</v>
      </c>
      <c r="I584" s="3">
        <v>46060</v>
      </c>
    </row>
    <row r="585" spans="1:9" x14ac:dyDescent="0.3">
      <c r="A585" s="2">
        <v>584</v>
      </c>
      <c r="B585" s="2" t="s">
        <v>605</v>
      </c>
      <c r="C585" s="2" t="s">
        <v>16</v>
      </c>
      <c r="D585" s="2" t="s">
        <v>11</v>
      </c>
      <c r="E585" s="2">
        <v>41824753</v>
      </c>
      <c r="F585" s="2">
        <v>46.78</v>
      </c>
      <c r="G585" s="2">
        <v>470.92</v>
      </c>
      <c r="H585" s="2">
        <v>16.78</v>
      </c>
      <c r="I585" s="3">
        <v>46060</v>
      </c>
    </row>
    <row r="586" spans="1:9" x14ac:dyDescent="0.3">
      <c r="A586" s="2">
        <v>585</v>
      </c>
      <c r="B586" s="2" t="s">
        <v>606</v>
      </c>
      <c r="C586" s="2" t="s">
        <v>27</v>
      </c>
      <c r="D586" s="2" t="s">
        <v>25</v>
      </c>
      <c r="E586" s="2">
        <v>42841133</v>
      </c>
      <c r="F586" s="2">
        <v>25.36</v>
      </c>
      <c r="G586" s="2">
        <v>992.51</v>
      </c>
      <c r="H586" s="2">
        <v>65.23</v>
      </c>
      <c r="I586" s="3">
        <v>46060</v>
      </c>
    </row>
    <row r="587" spans="1:9" x14ac:dyDescent="0.3">
      <c r="A587" s="2">
        <v>586</v>
      </c>
      <c r="B587" s="2" t="s">
        <v>607</v>
      </c>
      <c r="C587" s="2" t="s">
        <v>46</v>
      </c>
      <c r="D587" s="2" t="s">
        <v>11</v>
      </c>
      <c r="E587" s="2">
        <v>38238539</v>
      </c>
      <c r="F587" s="2">
        <v>31.57</v>
      </c>
      <c r="G587" s="2">
        <v>137.07</v>
      </c>
      <c r="H587" s="2">
        <v>7.24</v>
      </c>
      <c r="I587" s="3">
        <v>46060</v>
      </c>
    </row>
    <row r="588" spans="1:9" x14ac:dyDescent="0.3">
      <c r="A588" s="2">
        <v>587</v>
      </c>
      <c r="B588" s="2" t="s">
        <v>608</v>
      </c>
      <c r="C588" s="2" t="s">
        <v>19</v>
      </c>
      <c r="D588" s="2" t="s">
        <v>13</v>
      </c>
      <c r="E588" s="2">
        <v>42558496</v>
      </c>
      <c r="F588" s="2">
        <v>44.79</v>
      </c>
      <c r="G588" s="2">
        <v>468.72</v>
      </c>
      <c r="H588" s="2">
        <v>17.440000000000001</v>
      </c>
      <c r="I588" s="3">
        <v>46060</v>
      </c>
    </row>
    <row r="589" spans="1:9" x14ac:dyDescent="0.3">
      <c r="A589" s="2">
        <v>588</v>
      </c>
      <c r="B589" s="2" t="s">
        <v>609</v>
      </c>
      <c r="C589" s="2" t="s">
        <v>46</v>
      </c>
      <c r="D589" s="2" t="s">
        <v>11</v>
      </c>
      <c r="E589" s="2">
        <v>49094849</v>
      </c>
      <c r="F589" s="2">
        <v>42.09</v>
      </c>
      <c r="G589" s="2">
        <v>526.86</v>
      </c>
      <c r="H589" s="2">
        <v>20.86</v>
      </c>
      <c r="I589" s="3">
        <v>46060</v>
      </c>
    </row>
    <row r="590" spans="1:9" x14ac:dyDescent="0.3">
      <c r="A590" s="2">
        <v>589</v>
      </c>
      <c r="B590" s="2" t="s">
        <v>610</v>
      </c>
      <c r="C590" s="2" t="s">
        <v>10</v>
      </c>
      <c r="D590" s="2" t="s">
        <v>25</v>
      </c>
      <c r="E590" s="2">
        <v>46982705</v>
      </c>
      <c r="F590" s="2">
        <v>51.82</v>
      </c>
      <c r="G590" s="2">
        <v>478.55</v>
      </c>
      <c r="H590" s="2">
        <v>15.39</v>
      </c>
      <c r="I590" s="3">
        <v>46060</v>
      </c>
    </row>
    <row r="591" spans="1:9" x14ac:dyDescent="0.3">
      <c r="A591" s="2">
        <v>590</v>
      </c>
      <c r="B591" s="2" t="s">
        <v>611</v>
      </c>
      <c r="C591" s="2" t="s">
        <v>19</v>
      </c>
      <c r="D591" s="2" t="s">
        <v>32</v>
      </c>
      <c r="E591" s="2">
        <v>35963503</v>
      </c>
      <c r="F591" s="2">
        <v>50.91</v>
      </c>
      <c r="G591" s="2">
        <v>497.51</v>
      </c>
      <c r="H591" s="2">
        <v>16.29</v>
      </c>
      <c r="I591" s="3">
        <v>46060</v>
      </c>
    </row>
    <row r="592" spans="1:9" x14ac:dyDescent="0.3">
      <c r="A592" s="2">
        <v>591</v>
      </c>
      <c r="B592" s="2" t="s">
        <v>612</v>
      </c>
      <c r="C592" s="2" t="s">
        <v>10</v>
      </c>
      <c r="D592" s="2" t="s">
        <v>17</v>
      </c>
      <c r="E592" s="2">
        <v>42053355</v>
      </c>
      <c r="F592" s="2">
        <v>38.869999999999997</v>
      </c>
      <c r="G592" s="2">
        <v>358.33</v>
      </c>
      <c r="H592" s="2">
        <v>15.36</v>
      </c>
      <c r="I592" s="3">
        <v>46060</v>
      </c>
    </row>
    <row r="593" spans="1:9" x14ac:dyDescent="0.3">
      <c r="A593" s="2">
        <v>592</v>
      </c>
      <c r="B593" s="2" t="s">
        <v>613</v>
      </c>
      <c r="C593" s="2" t="s">
        <v>29</v>
      </c>
      <c r="D593" s="2" t="s">
        <v>32</v>
      </c>
      <c r="E593" s="2">
        <v>39708913</v>
      </c>
      <c r="F593" s="2">
        <v>31.89</v>
      </c>
      <c r="G593" s="2">
        <v>596.66</v>
      </c>
      <c r="H593" s="2">
        <v>31.18</v>
      </c>
      <c r="I593" s="3">
        <v>46060</v>
      </c>
    </row>
    <row r="594" spans="1:9" x14ac:dyDescent="0.3">
      <c r="A594" s="2">
        <v>593</v>
      </c>
      <c r="B594" s="2" t="s">
        <v>614</v>
      </c>
      <c r="C594" s="2" t="s">
        <v>19</v>
      </c>
      <c r="D594" s="2" t="s">
        <v>32</v>
      </c>
      <c r="E594" s="2">
        <v>33056293</v>
      </c>
      <c r="F594" s="2">
        <v>55.06</v>
      </c>
      <c r="G594" s="2">
        <v>182.12</v>
      </c>
      <c r="H594" s="2">
        <v>5.51</v>
      </c>
      <c r="I594" s="3">
        <v>46060</v>
      </c>
    </row>
    <row r="595" spans="1:9" x14ac:dyDescent="0.3">
      <c r="A595" s="2">
        <v>594</v>
      </c>
      <c r="B595" s="2" t="s">
        <v>615</v>
      </c>
      <c r="C595" s="2" t="s">
        <v>29</v>
      </c>
      <c r="D595" s="2" t="s">
        <v>25</v>
      </c>
      <c r="E595" s="2">
        <v>34369689</v>
      </c>
      <c r="F595" s="2">
        <v>38.54</v>
      </c>
      <c r="G595" s="2">
        <v>179.21</v>
      </c>
      <c r="H595" s="2">
        <v>7.75</v>
      </c>
      <c r="I595" s="3">
        <v>46060</v>
      </c>
    </row>
    <row r="596" spans="1:9" x14ac:dyDescent="0.3">
      <c r="A596" s="2">
        <v>595</v>
      </c>
      <c r="B596" s="2" t="s">
        <v>616</v>
      </c>
      <c r="C596" s="2" t="s">
        <v>46</v>
      </c>
      <c r="D596" s="2" t="s">
        <v>17</v>
      </c>
      <c r="E596" s="2">
        <v>44071325</v>
      </c>
      <c r="F596" s="2">
        <v>38.159999999999997</v>
      </c>
      <c r="G596" s="2">
        <v>204.85</v>
      </c>
      <c r="H596" s="2">
        <v>8.9499999999999993</v>
      </c>
      <c r="I596" s="3">
        <v>46060</v>
      </c>
    </row>
    <row r="597" spans="1:9" x14ac:dyDescent="0.3">
      <c r="A597" s="2">
        <v>596</v>
      </c>
      <c r="B597" s="2" t="s">
        <v>617</v>
      </c>
      <c r="C597" s="2" t="s">
        <v>21</v>
      </c>
      <c r="D597" s="2" t="s">
        <v>32</v>
      </c>
      <c r="E597" s="2">
        <v>45416755</v>
      </c>
      <c r="F597" s="2">
        <v>45.51</v>
      </c>
      <c r="G597" s="2">
        <v>78.23</v>
      </c>
      <c r="H597" s="2">
        <v>2.86</v>
      </c>
      <c r="I597" s="3">
        <v>46060</v>
      </c>
    </row>
    <row r="598" spans="1:9" x14ac:dyDescent="0.3">
      <c r="A598" s="2">
        <v>597</v>
      </c>
      <c r="B598" s="2" t="s">
        <v>618</v>
      </c>
      <c r="C598" s="2" t="s">
        <v>29</v>
      </c>
      <c r="D598" s="2" t="s">
        <v>17</v>
      </c>
      <c r="E598" s="2">
        <v>41194730</v>
      </c>
      <c r="F598" s="2">
        <v>37.92</v>
      </c>
      <c r="G598" s="2">
        <v>310.56</v>
      </c>
      <c r="H598" s="2">
        <v>13.65</v>
      </c>
      <c r="I598" s="3">
        <v>46060</v>
      </c>
    </row>
    <row r="599" spans="1:9" x14ac:dyDescent="0.3">
      <c r="A599" s="2">
        <v>598</v>
      </c>
      <c r="B599" s="2" t="s">
        <v>619</v>
      </c>
      <c r="C599" s="2" t="s">
        <v>27</v>
      </c>
      <c r="D599" s="2" t="s">
        <v>11</v>
      </c>
      <c r="E599" s="2">
        <v>44014502</v>
      </c>
      <c r="F599" s="2">
        <v>21.27</v>
      </c>
      <c r="G599" s="2">
        <v>2369.9499999999998</v>
      </c>
      <c r="H599" s="2">
        <v>185.7</v>
      </c>
      <c r="I599" s="3">
        <v>46060</v>
      </c>
    </row>
    <row r="600" spans="1:9" x14ac:dyDescent="0.3">
      <c r="A600" s="2">
        <v>599</v>
      </c>
      <c r="B600" s="2" t="s">
        <v>620</v>
      </c>
      <c r="C600" s="2" t="s">
        <v>21</v>
      </c>
      <c r="D600" s="2" t="s">
        <v>32</v>
      </c>
      <c r="E600" s="2">
        <v>43168110</v>
      </c>
      <c r="F600" s="2">
        <v>36.950000000000003</v>
      </c>
      <c r="G600" s="2">
        <v>77.89</v>
      </c>
      <c r="H600" s="2">
        <v>3.51</v>
      </c>
      <c r="I600" s="3">
        <v>46060</v>
      </c>
    </row>
    <row r="601" spans="1:9" x14ac:dyDescent="0.3">
      <c r="A601" s="2">
        <v>600</v>
      </c>
      <c r="B601" s="2" t="s">
        <v>621</v>
      </c>
      <c r="C601" s="2" t="s">
        <v>10</v>
      </c>
      <c r="D601" s="2" t="s">
        <v>32</v>
      </c>
      <c r="E601" s="2">
        <v>33379641</v>
      </c>
      <c r="F601" s="2">
        <v>43.66</v>
      </c>
      <c r="G601" s="2">
        <v>173.43</v>
      </c>
      <c r="H601" s="2">
        <v>6.62</v>
      </c>
      <c r="I601" s="3">
        <v>46060</v>
      </c>
    </row>
    <row r="602" spans="1:9" x14ac:dyDescent="0.3">
      <c r="A602" s="2">
        <v>601</v>
      </c>
      <c r="B602" s="2" t="s">
        <v>622</v>
      </c>
      <c r="C602" s="2" t="s">
        <v>21</v>
      </c>
      <c r="D602" s="2" t="s">
        <v>32</v>
      </c>
      <c r="E602" s="2">
        <v>48898640</v>
      </c>
      <c r="F602" s="2">
        <v>49.78</v>
      </c>
      <c r="G602" s="2">
        <v>146.13999999999999</v>
      </c>
      <c r="H602" s="2">
        <v>4.8899999999999997</v>
      </c>
      <c r="I602" s="3">
        <v>46060</v>
      </c>
    </row>
    <row r="603" spans="1:9" x14ac:dyDescent="0.3">
      <c r="A603" s="2">
        <v>602</v>
      </c>
      <c r="B603" s="2" t="s">
        <v>623</v>
      </c>
      <c r="C603" s="2" t="s">
        <v>27</v>
      </c>
      <c r="D603" s="2" t="s">
        <v>22</v>
      </c>
      <c r="E603" s="2">
        <v>36446313</v>
      </c>
      <c r="F603" s="2">
        <v>22.24</v>
      </c>
      <c r="G603" s="2">
        <v>2385.5300000000002</v>
      </c>
      <c r="H603" s="2">
        <v>178.77</v>
      </c>
      <c r="I603" s="3">
        <v>46060</v>
      </c>
    </row>
    <row r="604" spans="1:9" x14ac:dyDescent="0.3">
      <c r="A604" s="2">
        <v>603</v>
      </c>
      <c r="B604" s="2" t="s">
        <v>624</v>
      </c>
      <c r="C604" s="2" t="s">
        <v>27</v>
      </c>
      <c r="D604" s="2" t="s">
        <v>22</v>
      </c>
      <c r="E604" s="2">
        <v>36984497</v>
      </c>
      <c r="F604" s="2">
        <v>28</v>
      </c>
      <c r="G604" s="2">
        <v>909.06</v>
      </c>
      <c r="H604" s="2">
        <v>54.11</v>
      </c>
      <c r="I604" s="3">
        <v>46060</v>
      </c>
    </row>
    <row r="605" spans="1:9" x14ac:dyDescent="0.3">
      <c r="A605" s="2">
        <v>604</v>
      </c>
      <c r="B605" s="2" t="s">
        <v>625</v>
      </c>
      <c r="C605" s="2" t="s">
        <v>29</v>
      </c>
      <c r="D605" s="2" t="s">
        <v>11</v>
      </c>
      <c r="E605" s="2">
        <v>46022558</v>
      </c>
      <c r="F605" s="2">
        <v>33.89</v>
      </c>
      <c r="G605" s="2">
        <v>203.52</v>
      </c>
      <c r="H605" s="2">
        <v>10.01</v>
      </c>
      <c r="I605" s="3">
        <v>46060</v>
      </c>
    </row>
    <row r="606" spans="1:9" x14ac:dyDescent="0.3">
      <c r="A606" s="2">
        <v>605</v>
      </c>
      <c r="B606" s="2" t="s">
        <v>626</v>
      </c>
      <c r="C606" s="2" t="s">
        <v>46</v>
      </c>
      <c r="D606" s="2" t="s">
        <v>11</v>
      </c>
      <c r="E606" s="2">
        <v>48727561</v>
      </c>
      <c r="F606" s="2">
        <v>36.56</v>
      </c>
      <c r="G606" s="2">
        <v>314.07</v>
      </c>
      <c r="H606" s="2">
        <v>14.32</v>
      </c>
      <c r="I606" s="3">
        <v>46060</v>
      </c>
    </row>
    <row r="607" spans="1:9" x14ac:dyDescent="0.3">
      <c r="A607" s="2">
        <v>606</v>
      </c>
      <c r="B607" s="2" t="s">
        <v>627</v>
      </c>
      <c r="C607" s="2" t="s">
        <v>46</v>
      </c>
      <c r="D607" s="2" t="s">
        <v>13</v>
      </c>
      <c r="E607" s="2">
        <v>34531749</v>
      </c>
      <c r="F607" s="2">
        <v>30.63</v>
      </c>
      <c r="G607" s="2">
        <v>219.5</v>
      </c>
      <c r="H607" s="2">
        <v>11.94</v>
      </c>
      <c r="I607" s="3">
        <v>46060</v>
      </c>
    </row>
    <row r="608" spans="1:9" x14ac:dyDescent="0.3">
      <c r="A608" s="2">
        <v>607</v>
      </c>
      <c r="B608" s="2" t="s">
        <v>628</v>
      </c>
      <c r="C608" s="2" t="s">
        <v>29</v>
      </c>
      <c r="D608" s="2" t="s">
        <v>11</v>
      </c>
      <c r="E608" s="2">
        <v>40854107</v>
      </c>
      <c r="F608" s="2">
        <v>40.19</v>
      </c>
      <c r="G608" s="2">
        <v>476.59</v>
      </c>
      <c r="H608" s="2">
        <v>19.760000000000002</v>
      </c>
      <c r="I608" s="3">
        <v>46060</v>
      </c>
    </row>
    <row r="609" spans="1:9" x14ac:dyDescent="0.3">
      <c r="A609" s="2">
        <v>608</v>
      </c>
      <c r="B609" s="2" t="s">
        <v>629</v>
      </c>
      <c r="C609" s="2" t="s">
        <v>21</v>
      </c>
      <c r="D609" s="2" t="s">
        <v>17</v>
      </c>
      <c r="E609" s="2">
        <v>38255789</v>
      </c>
      <c r="F609" s="2">
        <v>37.08</v>
      </c>
      <c r="G609" s="2">
        <v>110.18</v>
      </c>
      <c r="H609" s="2">
        <v>4.95</v>
      </c>
      <c r="I609" s="3">
        <v>46060</v>
      </c>
    </row>
    <row r="610" spans="1:9" x14ac:dyDescent="0.3">
      <c r="A610" s="2">
        <v>609</v>
      </c>
      <c r="B610" s="2" t="s">
        <v>630</v>
      </c>
      <c r="C610" s="2" t="s">
        <v>16</v>
      </c>
      <c r="D610" s="2" t="s">
        <v>32</v>
      </c>
      <c r="E610" s="2">
        <v>36258867</v>
      </c>
      <c r="F610" s="2">
        <v>42.19</v>
      </c>
      <c r="G610" s="2">
        <v>307.60000000000002</v>
      </c>
      <c r="H610" s="2">
        <v>12.15</v>
      </c>
      <c r="I610" s="3">
        <v>46060</v>
      </c>
    </row>
    <row r="611" spans="1:9" x14ac:dyDescent="0.3">
      <c r="A611" s="2">
        <v>610</v>
      </c>
      <c r="B611" s="2" t="s">
        <v>631</v>
      </c>
      <c r="C611" s="2" t="s">
        <v>29</v>
      </c>
      <c r="D611" s="2" t="s">
        <v>17</v>
      </c>
      <c r="E611" s="2">
        <v>48125933</v>
      </c>
      <c r="F611" s="2">
        <v>51.6</v>
      </c>
      <c r="G611" s="2">
        <v>212.06</v>
      </c>
      <c r="H611" s="2">
        <v>6.85</v>
      </c>
      <c r="I611" s="3">
        <v>46060</v>
      </c>
    </row>
    <row r="612" spans="1:9" x14ac:dyDescent="0.3">
      <c r="A612" s="2">
        <v>611</v>
      </c>
      <c r="B612" s="2" t="s">
        <v>632</v>
      </c>
      <c r="C612" s="2" t="s">
        <v>21</v>
      </c>
      <c r="D612" s="2" t="s">
        <v>32</v>
      </c>
      <c r="E612" s="2">
        <v>36802708</v>
      </c>
      <c r="F612" s="2">
        <v>35.99</v>
      </c>
      <c r="G612" s="2">
        <v>124.65</v>
      </c>
      <c r="H612" s="2">
        <v>5.77</v>
      </c>
      <c r="I612" s="3">
        <v>46060</v>
      </c>
    </row>
    <row r="613" spans="1:9" x14ac:dyDescent="0.3">
      <c r="A613" s="2">
        <v>612</v>
      </c>
      <c r="B613" s="2" t="s">
        <v>633</v>
      </c>
      <c r="C613" s="2" t="s">
        <v>10</v>
      </c>
      <c r="D613" s="2" t="s">
        <v>13</v>
      </c>
      <c r="E613" s="2">
        <v>34544524</v>
      </c>
      <c r="F613" s="2">
        <v>35.81</v>
      </c>
      <c r="G613" s="2">
        <v>201.47</v>
      </c>
      <c r="H613" s="2">
        <v>9.3800000000000008</v>
      </c>
      <c r="I613" s="3">
        <v>46060</v>
      </c>
    </row>
    <row r="614" spans="1:9" x14ac:dyDescent="0.3">
      <c r="A614" s="2">
        <v>613</v>
      </c>
      <c r="B614" s="2" t="s">
        <v>634</v>
      </c>
      <c r="C614" s="2" t="s">
        <v>10</v>
      </c>
      <c r="D614" s="2" t="s">
        <v>32</v>
      </c>
      <c r="E614" s="2">
        <v>38725370</v>
      </c>
      <c r="F614" s="2">
        <v>53.95</v>
      </c>
      <c r="G614" s="2">
        <v>135.5</v>
      </c>
      <c r="H614" s="2">
        <v>4.1900000000000004</v>
      </c>
      <c r="I614" s="3">
        <v>46060</v>
      </c>
    </row>
    <row r="615" spans="1:9" x14ac:dyDescent="0.3">
      <c r="A615" s="2">
        <v>614</v>
      </c>
      <c r="B615" s="2" t="s">
        <v>635</v>
      </c>
      <c r="C615" s="2" t="s">
        <v>27</v>
      </c>
      <c r="D615" s="2" t="s">
        <v>17</v>
      </c>
      <c r="E615" s="2">
        <v>32461418</v>
      </c>
      <c r="F615" s="2">
        <v>21.29</v>
      </c>
      <c r="G615" s="2">
        <v>696.68</v>
      </c>
      <c r="H615" s="2">
        <v>54.54</v>
      </c>
      <c r="I615" s="3">
        <v>46060</v>
      </c>
    </row>
    <row r="616" spans="1:9" x14ac:dyDescent="0.3">
      <c r="A616" s="2">
        <v>615</v>
      </c>
      <c r="B616" s="2" t="s">
        <v>636</v>
      </c>
      <c r="C616" s="2" t="s">
        <v>10</v>
      </c>
      <c r="D616" s="2" t="s">
        <v>11</v>
      </c>
      <c r="E616" s="2">
        <v>40874855</v>
      </c>
      <c r="F616" s="2">
        <v>36.729999999999997</v>
      </c>
      <c r="G616" s="2">
        <v>487.77</v>
      </c>
      <c r="H616" s="2">
        <v>22.13</v>
      </c>
      <c r="I616" s="3">
        <v>46060</v>
      </c>
    </row>
    <row r="617" spans="1:9" x14ac:dyDescent="0.3">
      <c r="A617" s="2">
        <v>616</v>
      </c>
      <c r="B617" s="2" t="s">
        <v>637</v>
      </c>
      <c r="C617" s="2" t="s">
        <v>46</v>
      </c>
      <c r="D617" s="2" t="s">
        <v>17</v>
      </c>
      <c r="E617" s="2">
        <v>39945011</v>
      </c>
      <c r="F617" s="2">
        <v>51.51</v>
      </c>
      <c r="G617" s="2">
        <v>305.99</v>
      </c>
      <c r="H617" s="2">
        <v>9.9</v>
      </c>
      <c r="I617" s="3">
        <v>46060</v>
      </c>
    </row>
    <row r="618" spans="1:9" x14ac:dyDescent="0.3">
      <c r="A618" s="2">
        <v>617</v>
      </c>
      <c r="B618" s="2" t="s">
        <v>638</v>
      </c>
      <c r="C618" s="2" t="s">
        <v>21</v>
      </c>
      <c r="D618" s="2" t="s">
        <v>17</v>
      </c>
      <c r="E618" s="2">
        <v>37937905</v>
      </c>
      <c r="F618" s="2">
        <v>37.49</v>
      </c>
      <c r="G618" s="2">
        <v>164.94</v>
      </c>
      <c r="H618" s="2">
        <v>7.33</v>
      </c>
      <c r="I618" s="3">
        <v>46060</v>
      </c>
    </row>
    <row r="619" spans="1:9" x14ac:dyDescent="0.3">
      <c r="A619" s="2">
        <v>618</v>
      </c>
      <c r="B619" s="2" t="s">
        <v>639</v>
      </c>
      <c r="C619" s="2" t="s">
        <v>27</v>
      </c>
      <c r="D619" s="2" t="s">
        <v>17</v>
      </c>
      <c r="E619" s="2">
        <v>37821976</v>
      </c>
      <c r="F619" s="2">
        <v>27.09</v>
      </c>
      <c r="G619" s="2">
        <v>914.23</v>
      </c>
      <c r="H619" s="2">
        <v>56.25</v>
      </c>
      <c r="I619" s="3">
        <v>46060</v>
      </c>
    </row>
    <row r="620" spans="1:9" x14ac:dyDescent="0.3">
      <c r="A620" s="2">
        <v>619</v>
      </c>
      <c r="B620" s="2" t="s">
        <v>640</v>
      </c>
      <c r="C620" s="2" t="s">
        <v>46</v>
      </c>
      <c r="D620" s="2" t="s">
        <v>32</v>
      </c>
      <c r="E620" s="2">
        <v>39218411</v>
      </c>
      <c r="F620" s="2">
        <v>42.02</v>
      </c>
      <c r="G620" s="2">
        <v>185.49</v>
      </c>
      <c r="H620" s="2">
        <v>7.36</v>
      </c>
      <c r="I620" s="3">
        <v>46060</v>
      </c>
    </row>
    <row r="621" spans="1:9" x14ac:dyDescent="0.3">
      <c r="A621" s="2">
        <v>620</v>
      </c>
      <c r="B621" s="2" t="s">
        <v>641</v>
      </c>
      <c r="C621" s="2" t="s">
        <v>10</v>
      </c>
      <c r="D621" s="2" t="s">
        <v>25</v>
      </c>
      <c r="E621" s="2">
        <v>41411251</v>
      </c>
      <c r="F621" s="2">
        <v>31.78</v>
      </c>
      <c r="G621" s="2">
        <v>186.71</v>
      </c>
      <c r="H621" s="2">
        <v>9.7899999999999991</v>
      </c>
      <c r="I621" s="3">
        <v>46060</v>
      </c>
    </row>
    <row r="622" spans="1:9" x14ac:dyDescent="0.3">
      <c r="A622" s="2">
        <v>621</v>
      </c>
      <c r="B622" s="2" t="s">
        <v>642</v>
      </c>
      <c r="C622" s="2" t="s">
        <v>29</v>
      </c>
      <c r="D622" s="2" t="s">
        <v>32</v>
      </c>
      <c r="E622" s="2">
        <v>39022522</v>
      </c>
      <c r="F622" s="2">
        <v>54.01</v>
      </c>
      <c r="G622" s="2">
        <v>174.39</v>
      </c>
      <c r="H622" s="2">
        <v>5.38</v>
      </c>
      <c r="I622" s="3">
        <v>46060</v>
      </c>
    </row>
    <row r="623" spans="1:9" x14ac:dyDescent="0.3">
      <c r="A623" s="2">
        <v>622</v>
      </c>
      <c r="B623" s="2" t="s">
        <v>643</v>
      </c>
      <c r="C623" s="2" t="s">
        <v>10</v>
      </c>
      <c r="D623" s="2" t="s">
        <v>17</v>
      </c>
      <c r="E623" s="2">
        <v>40886419</v>
      </c>
      <c r="F623" s="2">
        <v>58.41</v>
      </c>
      <c r="G623" s="2">
        <v>599.15</v>
      </c>
      <c r="H623" s="2">
        <v>17.100000000000001</v>
      </c>
      <c r="I623" s="3">
        <v>46060</v>
      </c>
    </row>
    <row r="624" spans="1:9" x14ac:dyDescent="0.3">
      <c r="A624" s="2">
        <v>623</v>
      </c>
      <c r="B624" s="2" t="s">
        <v>644</v>
      </c>
      <c r="C624" s="2" t="s">
        <v>29</v>
      </c>
      <c r="D624" s="2" t="s">
        <v>17</v>
      </c>
      <c r="E624" s="2">
        <v>33020881</v>
      </c>
      <c r="F624" s="2">
        <v>35.369999999999997</v>
      </c>
      <c r="G624" s="2">
        <v>538.79</v>
      </c>
      <c r="H624" s="2">
        <v>25.39</v>
      </c>
      <c r="I624" s="3">
        <v>46060</v>
      </c>
    </row>
    <row r="625" spans="1:9" x14ac:dyDescent="0.3">
      <c r="A625" s="2">
        <v>624</v>
      </c>
      <c r="B625" s="2" t="s">
        <v>645</v>
      </c>
      <c r="C625" s="2" t="s">
        <v>21</v>
      </c>
      <c r="D625" s="2" t="s">
        <v>22</v>
      </c>
      <c r="E625" s="2">
        <v>35248042</v>
      </c>
      <c r="F625" s="2">
        <v>36.28</v>
      </c>
      <c r="G625" s="2">
        <v>82.48</v>
      </c>
      <c r="H625" s="2">
        <v>3.79</v>
      </c>
      <c r="I625" s="3">
        <v>46060</v>
      </c>
    </row>
    <row r="626" spans="1:9" x14ac:dyDescent="0.3">
      <c r="A626" s="2">
        <v>625</v>
      </c>
      <c r="B626" s="2" t="s">
        <v>646</v>
      </c>
      <c r="C626" s="2" t="s">
        <v>46</v>
      </c>
      <c r="D626" s="2" t="s">
        <v>32</v>
      </c>
      <c r="E626" s="2">
        <v>40263533</v>
      </c>
      <c r="F626" s="2">
        <v>48.12</v>
      </c>
      <c r="G626" s="2">
        <v>475.54</v>
      </c>
      <c r="H626" s="2">
        <v>16.47</v>
      </c>
      <c r="I626" s="3">
        <v>46060</v>
      </c>
    </row>
    <row r="627" spans="1:9" x14ac:dyDescent="0.3">
      <c r="A627" s="2">
        <v>626</v>
      </c>
      <c r="B627" s="2" t="s">
        <v>647</v>
      </c>
      <c r="C627" s="2" t="s">
        <v>46</v>
      </c>
      <c r="D627" s="2" t="s">
        <v>13</v>
      </c>
      <c r="E627" s="2">
        <v>43283707</v>
      </c>
      <c r="F627" s="2">
        <v>36.89</v>
      </c>
      <c r="G627" s="2">
        <v>259.3</v>
      </c>
      <c r="H627" s="2">
        <v>11.72</v>
      </c>
      <c r="I627" s="3">
        <v>46060</v>
      </c>
    </row>
    <row r="628" spans="1:9" x14ac:dyDescent="0.3">
      <c r="A628" s="2">
        <v>627</v>
      </c>
      <c r="B628" s="2" t="s">
        <v>648</v>
      </c>
      <c r="C628" s="2" t="s">
        <v>46</v>
      </c>
      <c r="D628" s="2" t="s">
        <v>17</v>
      </c>
      <c r="E628" s="2">
        <v>35924195</v>
      </c>
      <c r="F628" s="2">
        <v>45.88</v>
      </c>
      <c r="G628" s="2">
        <v>525.94000000000005</v>
      </c>
      <c r="H628" s="2">
        <v>19.11</v>
      </c>
      <c r="I628" s="3">
        <v>46060</v>
      </c>
    </row>
    <row r="629" spans="1:9" x14ac:dyDescent="0.3">
      <c r="A629" s="2">
        <v>628</v>
      </c>
      <c r="B629" s="2" t="s">
        <v>649</v>
      </c>
      <c r="C629" s="2" t="s">
        <v>16</v>
      </c>
      <c r="D629" s="2" t="s">
        <v>13</v>
      </c>
      <c r="E629" s="2">
        <v>36928006</v>
      </c>
      <c r="F629" s="2">
        <v>39.56</v>
      </c>
      <c r="G629" s="2">
        <v>180.18</v>
      </c>
      <c r="H629" s="2">
        <v>7.59</v>
      </c>
      <c r="I629" s="3">
        <v>46060</v>
      </c>
    </row>
    <row r="630" spans="1:9" x14ac:dyDescent="0.3">
      <c r="A630" s="2">
        <v>629</v>
      </c>
      <c r="B630" s="2" t="s">
        <v>650</v>
      </c>
      <c r="C630" s="2" t="s">
        <v>19</v>
      </c>
      <c r="D630" s="2" t="s">
        <v>11</v>
      </c>
      <c r="E630" s="2">
        <v>34754867</v>
      </c>
      <c r="F630" s="2">
        <v>46.72</v>
      </c>
      <c r="G630" s="2">
        <v>130.44999999999999</v>
      </c>
      <c r="H630" s="2">
        <v>4.6500000000000004</v>
      </c>
      <c r="I630" s="3">
        <v>46060</v>
      </c>
    </row>
    <row r="631" spans="1:9" x14ac:dyDescent="0.3">
      <c r="A631" s="2">
        <v>630</v>
      </c>
      <c r="B631" s="2" t="s">
        <v>651</v>
      </c>
      <c r="C631" s="2" t="s">
        <v>16</v>
      </c>
      <c r="D631" s="2" t="s">
        <v>32</v>
      </c>
      <c r="E631" s="2">
        <v>45808737</v>
      </c>
      <c r="F631" s="2">
        <v>31.47</v>
      </c>
      <c r="G631" s="2">
        <v>137.12</v>
      </c>
      <c r="H631" s="2">
        <v>7.26</v>
      </c>
      <c r="I631" s="3">
        <v>46060</v>
      </c>
    </row>
    <row r="632" spans="1:9" x14ac:dyDescent="0.3">
      <c r="A632" s="2">
        <v>631</v>
      </c>
      <c r="B632" s="2" t="s">
        <v>652</v>
      </c>
      <c r="C632" s="2" t="s">
        <v>21</v>
      </c>
      <c r="D632" s="2" t="s">
        <v>25</v>
      </c>
      <c r="E632" s="2">
        <v>40865606</v>
      </c>
      <c r="F632" s="2">
        <v>36.869999999999997</v>
      </c>
      <c r="G632" s="2">
        <v>86.42</v>
      </c>
      <c r="H632" s="2">
        <v>3.91</v>
      </c>
      <c r="I632" s="3">
        <v>46060</v>
      </c>
    </row>
    <row r="633" spans="1:9" x14ac:dyDescent="0.3">
      <c r="A633" s="2">
        <v>632</v>
      </c>
      <c r="B633" s="2" t="s">
        <v>653</v>
      </c>
      <c r="C633" s="2" t="s">
        <v>16</v>
      </c>
      <c r="D633" s="2" t="s">
        <v>22</v>
      </c>
      <c r="E633" s="2">
        <v>41405297</v>
      </c>
      <c r="F633" s="2">
        <v>33.5</v>
      </c>
      <c r="G633" s="2">
        <v>324.79000000000002</v>
      </c>
      <c r="H633" s="2">
        <v>16.16</v>
      </c>
      <c r="I633" s="3">
        <v>46060</v>
      </c>
    </row>
    <row r="634" spans="1:9" x14ac:dyDescent="0.3">
      <c r="A634" s="2">
        <v>633</v>
      </c>
      <c r="B634" s="2" t="s">
        <v>654</v>
      </c>
      <c r="C634" s="2" t="s">
        <v>29</v>
      </c>
      <c r="D634" s="2" t="s">
        <v>13</v>
      </c>
      <c r="E634" s="2">
        <v>45265333</v>
      </c>
      <c r="F634" s="2">
        <v>40.15</v>
      </c>
      <c r="G634" s="2">
        <v>450.24</v>
      </c>
      <c r="H634" s="2">
        <v>18.690000000000001</v>
      </c>
      <c r="I634" s="3">
        <v>46060</v>
      </c>
    </row>
    <row r="635" spans="1:9" x14ac:dyDescent="0.3">
      <c r="A635" s="2">
        <v>634</v>
      </c>
      <c r="B635" s="2" t="s">
        <v>655</v>
      </c>
      <c r="C635" s="2" t="s">
        <v>21</v>
      </c>
      <c r="D635" s="2" t="s">
        <v>25</v>
      </c>
      <c r="E635" s="2">
        <v>38961936</v>
      </c>
      <c r="F635" s="2">
        <v>47.44</v>
      </c>
      <c r="G635" s="2">
        <v>144.61000000000001</v>
      </c>
      <c r="H635" s="2">
        <v>5.08</v>
      </c>
      <c r="I635" s="3">
        <v>46060</v>
      </c>
    </row>
    <row r="636" spans="1:9" x14ac:dyDescent="0.3">
      <c r="A636" s="2">
        <v>635</v>
      </c>
      <c r="B636" s="2" t="s">
        <v>656</v>
      </c>
      <c r="C636" s="2" t="s">
        <v>29</v>
      </c>
      <c r="D636" s="2" t="s">
        <v>32</v>
      </c>
      <c r="E636" s="2">
        <v>40931826</v>
      </c>
      <c r="F636" s="2">
        <v>54.17</v>
      </c>
      <c r="G636" s="2">
        <v>526.63</v>
      </c>
      <c r="H636" s="2">
        <v>16.2</v>
      </c>
      <c r="I636" s="3">
        <v>46060</v>
      </c>
    </row>
    <row r="637" spans="1:9" x14ac:dyDescent="0.3">
      <c r="A637" s="2">
        <v>636</v>
      </c>
      <c r="B637" s="2" t="s">
        <v>657</v>
      </c>
      <c r="C637" s="2" t="s">
        <v>46</v>
      </c>
      <c r="D637" s="2" t="s">
        <v>13</v>
      </c>
      <c r="E637" s="2">
        <v>43911751</v>
      </c>
      <c r="F637" s="2">
        <v>51.92</v>
      </c>
      <c r="G637" s="2">
        <v>506.03</v>
      </c>
      <c r="H637" s="2">
        <v>16.239999999999998</v>
      </c>
      <c r="I637" s="3">
        <v>46060</v>
      </c>
    </row>
    <row r="638" spans="1:9" x14ac:dyDescent="0.3">
      <c r="A638" s="2">
        <v>637</v>
      </c>
      <c r="B638" s="2" t="s">
        <v>658</v>
      </c>
      <c r="C638" s="2" t="s">
        <v>10</v>
      </c>
      <c r="D638" s="2" t="s">
        <v>22</v>
      </c>
      <c r="E638" s="2">
        <v>31958755</v>
      </c>
      <c r="F638" s="2">
        <v>53.53</v>
      </c>
      <c r="G638" s="2">
        <v>473.23</v>
      </c>
      <c r="H638" s="2">
        <v>14.73</v>
      </c>
      <c r="I638" s="3">
        <v>46060</v>
      </c>
    </row>
    <row r="639" spans="1:9" x14ac:dyDescent="0.3">
      <c r="A639" s="2">
        <v>638</v>
      </c>
      <c r="B639" s="2" t="s">
        <v>659</v>
      </c>
      <c r="C639" s="2" t="s">
        <v>19</v>
      </c>
      <c r="D639" s="2" t="s">
        <v>13</v>
      </c>
      <c r="E639" s="2">
        <v>37852927</v>
      </c>
      <c r="F639" s="2">
        <v>36.44</v>
      </c>
      <c r="G639" s="2">
        <v>563.79</v>
      </c>
      <c r="H639" s="2">
        <v>25.79</v>
      </c>
      <c r="I639" s="3">
        <v>46060</v>
      </c>
    </row>
    <row r="640" spans="1:9" x14ac:dyDescent="0.3">
      <c r="A640" s="2">
        <v>639</v>
      </c>
      <c r="B640" s="2" t="s">
        <v>660</v>
      </c>
      <c r="C640" s="2" t="s">
        <v>46</v>
      </c>
      <c r="D640" s="2" t="s">
        <v>11</v>
      </c>
      <c r="E640" s="2">
        <v>41501227</v>
      </c>
      <c r="F640" s="2">
        <v>32.74</v>
      </c>
      <c r="G640" s="2">
        <v>235.22</v>
      </c>
      <c r="H640" s="2">
        <v>11.97</v>
      </c>
      <c r="I640" s="3">
        <v>46060</v>
      </c>
    </row>
    <row r="641" spans="1:9" x14ac:dyDescent="0.3">
      <c r="A641" s="2">
        <v>640</v>
      </c>
      <c r="B641" s="2" t="s">
        <v>661</v>
      </c>
      <c r="C641" s="2" t="s">
        <v>21</v>
      </c>
      <c r="D641" s="2" t="s">
        <v>32</v>
      </c>
      <c r="E641" s="2">
        <v>35985098</v>
      </c>
      <c r="F641" s="2">
        <v>43.96</v>
      </c>
      <c r="G641" s="2">
        <v>107.52</v>
      </c>
      <c r="H641" s="2">
        <v>4.08</v>
      </c>
      <c r="I641" s="3">
        <v>46060</v>
      </c>
    </row>
    <row r="642" spans="1:9" x14ac:dyDescent="0.3">
      <c r="A642" s="2">
        <v>641</v>
      </c>
      <c r="B642" s="2" t="s">
        <v>662</v>
      </c>
      <c r="C642" s="2" t="s">
        <v>27</v>
      </c>
      <c r="D642" s="2" t="s">
        <v>32</v>
      </c>
      <c r="E642" s="2">
        <v>46339804</v>
      </c>
      <c r="F642" s="2">
        <v>25.08</v>
      </c>
      <c r="G642" s="2">
        <v>1659.92</v>
      </c>
      <c r="H642" s="2">
        <v>110.31</v>
      </c>
      <c r="I642" s="3">
        <v>46060</v>
      </c>
    </row>
    <row r="643" spans="1:9" x14ac:dyDescent="0.3">
      <c r="A643" s="2">
        <v>642</v>
      </c>
      <c r="B643" s="2" t="s">
        <v>663</v>
      </c>
      <c r="C643" s="2" t="s">
        <v>46</v>
      </c>
      <c r="D643" s="2" t="s">
        <v>25</v>
      </c>
      <c r="E643" s="2">
        <v>32717584</v>
      </c>
      <c r="F643" s="2">
        <v>49.9</v>
      </c>
      <c r="G643" s="2">
        <v>584.49</v>
      </c>
      <c r="H643" s="2">
        <v>19.52</v>
      </c>
      <c r="I643" s="3">
        <v>46060</v>
      </c>
    </row>
    <row r="644" spans="1:9" x14ac:dyDescent="0.3">
      <c r="A644" s="2">
        <v>643</v>
      </c>
      <c r="B644" s="2" t="s">
        <v>664</v>
      </c>
      <c r="C644" s="2" t="s">
        <v>19</v>
      </c>
      <c r="D644" s="2" t="s">
        <v>11</v>
      </c>
      <c r="E644" s="2">
        <v>36344393</v>
      </c>
      <c r="F644" s="2">
        <v>58.19</v>
      </c>
      <c r="G644" s="2">
        <v>334.37</v>
      </c>
      <c r="H644" s="2">
        <v>9.58</v>
      </c>
      <c r="I644" s="3">
        <v>46060</v>
      </c>
    </row>
    <row r="645" spans="1:9" x14ac:dyDescent="0.3">
      <c r="A645" s="2">
        <v>644</v>
      </c>
      <c r="B645" s="2" t="s">
        <v>665</v>
      </c>
      <c r="C645" s="2" t="s">
        <v>27</v>
      </c>
      <c r="D645" s="2" t="s">
        <v>11</v>
      </c>
      <c r="E645" s="2">
        <v>38613690</v>
      </c>
      <c r="F645" s="2">
        <v>25.15</v>
      </c>
      <c r="G645" s="2">
        <v>1022.98</v>
      </c>
      <c r="H645" s="2">
        <v>67.790000000000006</v>
      </c>
      <c r="I645" s="3">
        <v>46060</v>
      </c>
    </row>
    <row r="646" spans="1:9" x14ac:dyDescent="0.3">
      <c r="A646" s="2">
        <v>645</v>
      </c>
      <c r="B646" s="2" t="s">
        <v>666</v>
      </c>
      <c r="C646" s="2" t="s">
        <v>10</v>
      </c>
      <c r="D646" s="2" t="s">
        <v>25</v>
      </c>
      <c r="E646" s="2">
        <v>46148117</v>
      </c>
      <c r="F646" s="2">
        <v>58.16</v>
      </c>
      <c r="G646" s="2">
        <v>316.43</v>
      </c>
      <c r="H646" s="2">
        <v>9.07</v>
      </c>
      <c r="I646" s="3">
        <v>46060</v>
      </c>
    </row>
    <row r="647" spans="1:9" x14ac:dyDescent="0.3">
      <c r="A647" s="2">
        <v>646</v>
      </c>
      <c r="B647" s="2" t="s">
        <v>667</v>
      </c>
      <c r="C647" s="2" t="s">
        <v>16</v>
      </c>
      <c r="D647" s="2" t="s">
        <v>11</v>
      </c>
      <c r="E647" s="2">
        <v>35907454</v>
      </c>
      <c r="F647" s="2">
        <v>34.700000000000003</v>
      </c>
      <c r="G647" s="2">
        <v>128.76</v>
      </c>
      <c r="H647" s="2">
        <v>6.18</v>
      </c>
      <c r="I647" s="3">
        <v>46060</v>
      </c>
    </row>
    <row r="648" spans="1:9" x14ac:dyDescent="0.3">
      <c r="A648" s="2">
        <v>647</v>
      </c>
      <c r="B648" s="2" t="s">
        <v>668</v>
      </c>
      <c r="C648" s="2" t="s">
        <v>16</v>
      </c>
      <c r="D648" s="2" t="s">
        <v>13</v>
      </c>
      <c r="E648" s="2">
        <v>43160376</v>
      </c>
      <c r="F648" s="2">
        <v>53.28</v>
      </c>
      <c r="G648" s="2">
        <v>197.15</v>
      </c>
      <c r="H648" s="2">
        <v>6.17</v>
      </c>
      <c r="I648" s="3">
        <v>46060</v>
      </c>
    </row>
    <row r="649" spans="1:9" x14ac:dyDescent="0.3">
      <c r="A649" s="2">
        <v>648</v>
      </c>
      <c r="B649" s="2" t="s">
        <v>669</v>
      </c>
      <c r="C649" s="2" t="s">
        <v>27</v>
      </c>
      <c r="D649" s="2" t="s">
        <v>25</v>
      </c>
      <c r="E649" s="2">
        <v>42884515</v>
      </c>
      <c r="F649" s="2">
        <v>15.26</v>
      </c>
      <c r="G649" s="2">
        <v>1811.98</v>
      </c>
      <c r="H649" s="2">
        <v>197.9</v>
      </c>
      <c r="I649" s="3">
        <v>46060</v>
      </c>
    </row>
    <row r="650" spans="1:9" x14ac:dyDescent="0.3">
      <c r="A650" s="2">
        <v>649</v>
      </c>
      <c r="B650" s="2" t="s">
        <v>670</v>
      </c>
      <c r="C650" s="2" t="s">
        <v>21</v>
      </c>
      <c r="D650" s="2" t="s">
        <v>22</v>
      </c>
      <c r="E650" s="2">
        <v>38270455</v>
      </c>
      <c r="F650" s="2">
        <v>39.299999999999997</v>
      </c>
      <c r="G650" s="2">
        <v>174.7</v>
      </c>
      <c r="H650" s="2">
        <v>7.41</v>
      </c>
      <c r="I650" s="3">
        <v>46060</v>
      </c>
    </row>
    <row r="651" spans="1:9" x14ac:dyDescent="0.3">
      <c r="A651" s="2">
        <v>650</v>
      </c>
      <c r="B651" s="2" t="s">
        <v>671</v>
      </c>
      <c r="C651" s="2" t="s">
        <v>29</v>
      </c>
      <c r="D651" s="2" t="s">
        <v>17</v>
      </c>
      <c r="E651" s="2">
        <v>44020636</v>
      </c>
      <c r="F651" s="2">
        <v>33.869999999999997</v>
      </c>
      <c r="G651" s="2">
        <v>513.17999999999995</v>
      </c>
      <c r="H651" s="2">
        <v>25.25</v>
      </c>
      <c r="I651" s="3">
        <v>46060</v>
      </c>
    </row>
    <row r="652" spans="1:9" x14ac:dyDescent="0.3">
      <c r="A652" s="2">
        <v>651</v>
      </c>
      <c r="B652" s="2" t="s">
        <v>672</v>
      </c>
      <c r="C652" s="2" t="s">
        <v>46</v>
      </c>
      <c r="D652" s="2" t="s">
        <v>25</v>
      </c>
      <c r="E652" s="2">
        <v>34027270</v>
      </c>
      <c r="F652" s="2">
        <v>58.27</v>
      </c>
      <c r="G652" s="2">
        <v>165.07</v>
      </c>
      <c r="H652" s="2">
        <v>4.72</v>
      </c>
      <c r="I652" s="3">
        <v>46060</v>
      </c>
    </row>
    <row r="653" spans="1:9" x14ac:dyDescent="0.3">
      <c r="A653" s="2">
        <v>652</v>
      </c>
      <c r="B653" s="2" t="s">
        <v>673</v>
      </c>
      <c r="C653" s="2" t="s">
        <v>21</v>
      </c>
      <c r="D653" s="2" t="s">
        <v>22</v>
      </c>
      <c r="E653" s="2">
        <v>44524321</v>
      </c>
      <c r="F653" s="2">
        <v>40.03</v>
      </c>
      <c r="G653" s="2">
        <v>170.02</v>
      </c>
      <c r="H653" s="2">
        <v>7.08</v>
      </c>
      <c r="I653" s="3">
        <v>46060</v>
      </c>
    </row>
    <row r="654" spans="1:9" x14ac:dyDescent="0.3">
      <c r="A654" s="2">
        <v>653</v>
      </c>
      <c r="B654" s="2" t="s">
        <v>674</v>
      </c>
      <c r="C654" s="2" t="s">
        <v>21</v>
      </c>
      <c r="D654" s="2" t="s">
        <v>22</v>
      </c>
      <c r="E654" s="2">
        <v>43960900</v>
      </c>
      <c r="F654" s="2">
        <v>49.95</v>
      </c>
      <c r="G654" s="2">
        <v>170.79</v>
      </c>
      <c r="H654" s="2">
        <v>5.7</v>
      </c>
      <c r="I654" s="3">
        <v>46060</v>
      </c>
    </row>
    <row r="655" spans="1:9" x14ac:dyDescent="0.3">
      <c r="A655" s="2">
        <v>654</v>
      </c>
      <c r="B655" s="2" t="s">
        <v>675</v>
      </c>
      <c r="C655" s="2" t="s">
        <v>16</v>
      </c>
      <c r="D655" s="2" t="s">
        <v>22</v>
      </c>
      <c r="E655" s="2">
        <v>46121181</v>
      </c>
      <c r="F655" s="2">
        <v>52.63</v>
      </c>
      <c r="G655" s="2">
        <v>479.21</v>
      </c>
      <c r="H655" s="2">
        <v>15.18</v>
      </c>
      <c r="I655" s="3">
        <v>46060</v>
      </c>
    </row>
    <row r="656" spans="1:9" x14ac:dyDescent="0.3">
      <c r="A656" s="2">
        <v>655</v>
      </c>
      <c r="B656" s="2" t="s">
        <v>676</v>
      </c>
      <c r="C656" s="2" t="s">
        <v>16</v>
      </c>
      <c r="D656" s="2" t="s">
        <v>17</v>
      </c>
      <c r="E656" s="2">
        <v>39984134</v>
      </c>
      <c r="F656" s="2">
        <v>36.770000000000003</v>
      </c>
      <c r="G656" s="2">
        <v>462.59</v>
      </c>
      <c r="H656" s="2">
        <v>20.97</v>
      </c>
      <c r="I656" s="3">
        <v>46060</v>
      </c>
    </row>
    <row r="657" spans="1:9" x14ac:dyDescent="0.3">
      <c r="A657" s="2">
        <v>656</v>
      </c>
      <c r="B657" s="2" t="s">
        <v>677</v>
      </c>
      <c r="C657" s="2" t="s">
        <v>29</v>
      </c>
      <c r="D657" s="2" t="s">
        <v>32</v>
      </c>
      <c r="E657" s="2">
        <v>32907203</v>
      </c>
      <c r="F657" s="2">
        <v>56.97</v>
      </c>
      <c r="G657" s="2">
        <v>548.70000000000005</v>
      </c>
      <c r="H657" s="2">
        <v>16.05</v>
      </c>
      <c r="I657" s="3">
        <v>46060</v>
      </c>
    </row>
    <row r="658" spans="1:9" x14ac:dyDescent="0.3">
      <c r="A658" s="2">
        <v>657</v>
      </c>
      <c r="B658" s="2" t="s">
        <v>678</v>
      </c>
      <c r="C658" s="2" t="s">
        <v>10</v>
      </c>
      <c r="D658" s="2" t="s">
        <v>32</v>
      </c>
      <c r="E658" s="2">
        <v>39405613</v>
      </c>
      <c r="F658" s="2">
        <v>44.39</v>
      </c>
      <c r="G658" s="2">
        <v>462.99</v>
      </c>
      <c r="H658" s="2">
        <v>17.38</v>
      </c>
      <c r="I658" s="3">
        <v>46060</v>
      </c>
    </row>
    <row r="659" spans="1:9" x14ac:dyDescent="0.3">
      <c r="A659" s="2">
        <v>658</v>
      </c>
      <c r="B659" s="2" t="s">
        <v>679</v>
      </c>
      <c r="C659" s="2" t="s">
        <v>29</v>
      </c>
      <c r="D659" s="2" t="s">
        <v>11</v>
      </c>
      <c r="E659" s="2">
        <v>40607761</v>
      </c>
      <c r="F659" s="2">
        <v>40.94</v>
      </c>
      <c r="G659" s="2">
        <v>191.03</v>
      </c>
      <c r="H659" s="2">
        <v>7.78</v>
      </c>
      <c r="I659" s="3">
        <v>46060</v>
      </c>
    </row>
    <row r="660" spans="1:9" x14ac:dyDescent="0.3">
      <c r="A660" s="2">
        <v>659</v>
      </c>
      <c r="B660" s="2" t="s">
        <v>680</v>
      </c>
      <c r="C660" s="2" t="s">
        <v>19</v>
      </c>
      <c r="D660" s="2" t="s">
        <v>22</v>
      </c>
      <c r="E660" s="2">
        <v>32285276</v>
      </c>
      <c r="F660" s="2">
        <v>46.06</v>
      </c>
      <c r="G660" s="2">
        <v>446.33</v>
      </c>
      <c r="H660" s="2">
        <v>16.149999999999999</v>
      </c>
      <c r="I660" s="3">
        <v>46060</v>
      </c>
    </row>
    <row r="661" spans="1:9" x14ac:dyDescent="0.3">
      <c r="A661" s="2">
        <v>660</v>
      </c>
      <c r="B661" s="2" t="s">
        <v>681</v>
      </c>
      <c r="C661" s="2" t="s">
        <v>29</v>
      </c>
      <c r="D661" s="2" t="s">
        <v>17</v>
      </c>
      <c r="E661" s="2">
        <v>31757404</v>
      </c>
      <c r="F661" s="2">
        <v>35.49</v>
      </c>
      <c r="G661" s="2">
        <v>237.96</v>
      </c>
      <c r="H661" s="2">
        <v>11.17</v>
      </c>
      <c r="I661" s="3">
        <v>46060</v>
      </c>
    </row>
    <row r="662" spans="1:9" x14ac:dyDescent="0.3">
      <c r="A662" s="2">
        <v>661</v>
      </c>
      <c r="B662" s="2" t="s">
        <v>682</v>
      </c>
      <c r="C662" s="2" t="s">
        <v>16</v>
      </c>
      <c r="D662" s="2" t="s">
        <v>32</v>
      </c>
      <c r="E662" s="2">
        <v>33319940</v>
      </c>
      <c r="F662" s="2">
        <v>39.229999999999997</v>
      </c>
      <c r="G662" s="2">
        <v>512.95000000000005</v>
      </c>
      <c r="H662" s="2">
        <v>21.79</v>
      </c>
      <c r="I662" s="3">
        <v>46060</v>
      </c>
    </row>
    <row r="663" spans="1:9" x14ac:dyDescent="0.3">
      <c r="A663" s="2">
        <v>662</v>
      </c>
      <c r="B663" s="2" t="s">
        <v>683</v>
      </c>
      <c r="C663" s="2" t="s">
        <v>16</v>
      </c>
      <c r="D663" s="2" t="s">
        <v>22</v>
      </c>
      <c r="E663" s="2">
        <v>44091999</v>
      </c>
      <c r="F663" s="2">
        <v>59.73</v>
      </c>
      <c r="G663" s="2">
        <v>135.65</v>
      </c>
      <c r="H663" s="2">
        <v>3.79</v>
      </c>
      <c r="I663" s="3">
        <v>46060</v>
      </c>
    </row>
    <row r="664" spans="1:9" x14ac:dyDescent="0.3">
      <c r="A664" s="2">
        <v>663</v>
      </c>
      <c r="B664" s="2" t="s">
        <v>684</v>
      </c>
      <c r="C664" s="2" t="s">
        <v>27</v>
      </c>
      <c r="D664" s="2" t="s">
        <v>32</v>
      </c>
      <c r="E664" s="2">
        <v>36844437</v>
      </c>
      <c r="F664" s="2">
        <v>21.59</v>
      </c>
      <c r="G664" s="2">
        <v>848.87</v>
      </c>
      <c r="H664" s="2">
        <v>65.53</v>
      </c>
      <c r="I664" s="3">
        <v>46060</v>
      </c>
    </row>
    <row r="665" spans="1:9" x14ac:dyDescent="0.3">
      <c r="A665" s="2">
        <v>664</v>
      </c>
      <c r="B665" s="2" t="s">
        <v>685</v>
      </c>
      <c r="C665" s="2" t="s">
        <v>29</v>
      </c>
      <c r="D665" s="2" t="s">
        <v>11</v>
      </c>
      <c r="E665" s="2">
        <v>39383326</v>
      </c>
      <c r="F665" s="2">
        <v>38.380000000000003</v>
      </c>
      <c r="G665" s="2">
        <v>512.29999999999995</v>
      </c>
      <c r="H665" s="2">
        <v>22.25</v>
      </c>
      <c r="I665" s="3">
        <v>46060</v>
      </c>
    </row>
    <row r="666" spans="1:9" x14ac:dyDescent="0.3">
      <c r="A666" s="2">
        <v>665</v>
      </c>
      <c r="B666" s="2" t="s">
        <v>686</v>
      </c>
      <c r="C666" s="2" t="s">
        <v>46</v>
      </c>
      <c r="D666" s="2" t="s">
        <v>25</v>
      </c>
      <c r="E666" s="2">
        <v>45410300</v>
      </c>
      <c r="F666" s="2">
        <v>43.84</v>
      </c>
      <c r="G666" s="2">
        <v>380.18</v>
      </c>
      <c r="H666" s="2">
        <v>14.45</v>
      </c>
      <c r="I666" s="3">
        <v>46060</v>
      </c>
    </row>
    <row r="667" spans="1:9" x14ac:dyDescent="0.3">
      <c r="A667" s="2">
        <v>666</v>
      </c>
      <c r="B667" s="2" t="s">
        <v>687</v>
      </c>
      <c r="C667" s="2" t="s">
        <v>10</v>
      </c>
      <c r="D667" s="2" t="s">
        <v>17</v>
      </c>
      <c r="E667" s="2">
        <v>41735421</v>
      </c>
      <c r="F667" s="2">
        <v>40.909999999999997</v>
      </c>
      <c r="G667" s="2">
        <v>404.05</v>
      </c>
      <c r="H667" s="2">
        <v>16.46</v>
      </c>
      <c r="I667" s="3">
        <v>46060</v>
      </c>
    </row>
    <row r="668" spans="1:9" x14ac:dyDescent="0.3">
      <c r="A668" s="2">
        <v>667</v>
      </c>
      <c r="B668" s="2" t="s">
        <v>688</v>
      </c>
      <c r="C668" s="2" t="s">
        <v>16</v>
      </c>
      <c r="D668" s="2" t="s">
        <v>17</v>
      </c>
      <c r="E668" s="2">
        <v>42760809</v>
      </c>
      <c r="F668" s="2">
        <v>46.72</v>
      </c>
      <c r="G668" s="2">
        <v>586.79</v>
      </c>
      <c r="H668" s="2">
        <v>20.93</v>
      </c>
      <c r="I668" s="3">
        <v>46060</v>
      </c>
    </row>
    <row r="669" spans="1:9" x14ac:dyDescent="0.3">
      <c r="A669" s="2">
        <v>668</v>
      </c>
      <c r="B669" s="2" t="s">
        <v>689</v>
      </c>
      <c r="C669" s="2" t="s">
        <v>16</v>
      </c>
      <c r="D669" s="2" t="s">
        <v>11</v>
      </c>
      <c r="E669" s="2">
        <v>44773299</v>
      </c>
      <c r="F669" s="2">
        <v>47.12</v>
      </c>
      <c r="G669" s="2">
        <v>140.19</v>
      </c>
      <c r="H669" s="2">
        <v>4.96</v>
      </c>
      <c r="I669" s="3">
        <v>46060</v>
      </c>
    </row>
    <row r="670" spans="1:9" x14ac:dyDescent="0.3">
      <c r="A670" s="2">
        <v>669</v>
      </c>
      <c r="B670" s="2" t="s">
        <v>690</v>
      </c>
      <c r="C670" s="2" t="s">
        <v>16</v>
      </c>
      <c r="D670" s="2" t="s">
        <v>32</v>
      </c>
      <c r="E670" s="2">
        <v>37699759</v>
      </c>
      <c r="F670" s="2">
        <v>41.99</v>
      </c>
      <c r="G670" s="2">
        <v>149.72</v>
      </c>
      <c r="H670" s="2">
        <v>5.94</v>
      </c>
      <c r="I670" s="3">
        <v>46060</v>
      </c>
    </row>
    <row r="671" spans="1:9" x14ac:dyDescent="0.3">
      <c r="A671" s="2">
        <v>670</v>
      </c>
      <c r="B671" s="2" t="s">
        <v>691</v>
      </c>
      <c r="C671" s="2" t="s">
        <v>46</v>
      </c>
      <c r="D671" s="2" t="s">
        <v>13</v>
      </c>
      <c r="E671" s="2">
        <v>32210377</v>
      </c>
      <c r="F671" s="2">
        <v>46.66</v>
      </c>
      <c r="G671" s="2">
        <v>213.4</v>
      </c>
      <c r="H671" s="2">
        <v>7.62</v>
      </c>
      <c r="I671" s="3">
        <v>46060</v>
      </c>
    </row>
    <row r="672" spans="1:9" x14ac:dyDescent="0.3">
      <c r="A672" s="2">
        <v>671</v>
      </c>
      <c r="B672" s="2" t="s">
        <v>692</v>
      </c>
      <c r="C672" s="2" t="s">
        <v>16</v>
      </c>
      <c r="D672" s="2" t="s">
        <v>25</v>
      </c>
      <c r="E672" s="2">
        <v>32355260</v>
      </c>
      <c r="F672" s="2">
        <v>43.9</v>
      </c>
      <c r="G672" s="2">
        <v>453.56</v>
      </c>
      <c r="H672" s="2">
        <v>17.22</v>
      </c>
      <c r="I672" s="3">
        <v>46060</v>
      </c>
    </row>
    <row r="673" spans="1:9" x14ac:dyDescent="0.3">
      <c r="A673" s="2">
        <v>672</v>
      </c>
      <c r="B673" s="2" t="s">
        <v>693</v>
      </c>
      <c r="C673" s="2" t="s">
        <v>10</v>
      </c>
      <c r="D673" s="2" t="s">
        <v>25</v>
      </c>
      <c r="E673" s="2">
        <v>31602816</v>
      </c>
      <c r="F673" s="2">
        <v>43.09</v>
      </c>
      <c r="G673" s="2">
        <v>195.54</v>
      </c>
      <c r="H673" s="2">
        <v>7.56</v>
      </c>
      <c r="I673" s="3">
        <v>46060</v>
      </c>
    </row>
    <row r="674" spans="1:9" x14ac:dyDescent="0.3">
      <c r="A674" s="2">
        <v>673</v>
      </c>
      <c r="B674" s="2" t="s">
        <v>694</v>
      </c>
      <c r="C674" s="2" t="s">
        <v>19</v>
      </c>
      <c r="D674" s="2" t="s">
        <v>11</v>
      </c>
      <c r="E674" s="2">
        <v>37171119</v>
      </c>
      <c r="F674" s="2">
        <v>49.05</v>
      </c>
      <c r="G674" s="2">
        <v>156.69999999999999</v>
      </c>
      <c r="H674" s="2">
        <v>5.32</v>
      </c>
      <c r="I674" s="3">
        <v>46060</v>
      </c>
    </row>
    <row r="675" spans="1:9" x14ac:dyDescent="0.3">
      <c r="A675" s="2">
        <v>674</v>
      </c>
      <c r="B675" s="2" t="s">
        <v>695</v>
      </c>
      <c r="C675" s="2" t="s">
        <v>19</v>
      </c>
      <c r="D675" s="2" t="s">
        <v>25</v>
      </c>
      <c r="E675" s="2">
        <v>43469979</v>
      </c>
      <c r="F675" s="2">
        <v>40.32</v>
      </c>
      <c r="G675" s="2">
        <v>128.5</v>
      </c>
      <c r="H675" s="2">
        <v>5.31</v>
      </c>
      <c r="I675" s="3">
        <v>46060</v>
      </c>
    </row>
    <row r="676" spans="1:9" x14ac:dyDescent="0.3">
      <c r="A676" s="2">
        <v>675</v>
      </c>
      <c r="B676" s="2" t="s">
        <v>696</v>
      </c>
      <c r="C676" s="2" t="s">
        <v>21</v>
      </c>
      <c r="D676" s="2" t="s">
        <v>13</v>
      </c>
      <c r="E676" s="2">
        <v>38028535</v>
      </c>
      <c r="F676" s="2">
        <v>40.590000000000003</v>
      </c>
      <c r="G676" s="2">
        <v>90.85</v>
      </c>
      <c r="H676" s="2">
        <v>3.73</v>
      </c>
      <c r="I676" s="3">
        <v>46060</v>
      </c>
    </row>
    <row r="677" spans="1:9" x14ac:dyDescent="0.3">
      <c r="A677" s="2">
        <v>676</v>
      </c>
      <c r="B677" s="2" t="s">
        <v>697</v>
      </c>
      <c r="C677" s="2" t="s">
        <v>16</v>
      </c>
      <c r="D677" s="2" t="s">
        <v>17</v>
      </c>
      <c r="E677" s="2">
        <v>32331685</v>
      </c>
      <c r="F677" s="2">
        <v>37.15</v>
      </c>
      <c r="G677" s="2">
        <v>492.87</v>
      </c>
      <c r="H677" s="2">
        <v>22.11</v>
      </c>
      <c r="I677" s="3">
        <v>46060</v>
      </c>
    </row>
    <row r="678" spans="1:9" x14ac:dyDescent="0.3">
      <c r="A678" s="2">
        <v>677</v>
      </c>
      <c r="B678" s="2" t="s">
        <v>698</v>
      </c>
      <c r="C678" s="2" t="s">
        <v>46</v>
      </c>
      <c r="D678" s="2" t="s">
        <v>11</v>
      </c>
      <c r="E678" s="2">
        <v>45293877</v>
      </c>
      <c r="F678" s="2">
        <v>32.89</v>
      </c>
      <c r="G678" s="2">
        <v>173.88</v>
      </c>
      <c r="H678" s="2">
        <v>8.81</v>
      </c>
      <c r="I678" s="3">
        <v>46060</v>
      </c>
    </row>
    <row r="679" spans="1:9" x14ac:dyDescent="0.3">
      <c r="A679" s="2">
        <v>678</v>
      </c>
      <c r="B679" s="2" t="s">
        <v>699</v>
      </c>
      <c r="C679" s="2" t="s">
        <v>21</v>
      </c>
      <c r="D679" s="2" t="s">
        <v>25</v>
      </c>
      <c r="E679" s="2">
        <v>30752207</v>
      </c>
      <c r="F679" s="2">
        <v>44.44</v>
      </c>
      <c r="G679" s="2">
        <v>160.5</v>
      </c>
      <c r="H679" s="2">
        <v>6.02</v>
      </c>
      <c r="I679" s="3">
        <v>46060</v>
      </c>
    </row>
    <row r="680" spans="1:9" x14ac:dyDescent="0.3">
      <c r="A680" s="2">
        <v>679</v>
      </c>
      <c r="B680" s="2" t="s">
        <v>700</v>
      </c>
      <c r="C680" s="2" t="s">
        <v>16</v>
      </c>
      <c r="D680" s="2" t="s">
        <v>13</v>
      </c>
      <c r="E680" s="2">
        <v>36820412</v>
      </c>
      <c r="F680" s="2">
        <v>51.96</v>
      </c>
      <c r="G680" s="2">
        <v>361.35</v>
      </c>
      <c r="H680" s="2">
        <v>11.59</v>
      </c>
      <c r="I680" s="3">
        <v>46060</v>
      </c>
    </row>
    <row r="681" spans="1:9" x14ac:dyDescent="0.3">
      <c r="A681" s="2">
        <v>680</v>
      </c>
      <c r="B681" s="2" t="s">
        <v>701</v>
      </c>
      <c r="C681" s="2" t="s">
        <v>10</v>
      </c>
      <c r="D681" s="2" t="s">
        <v>32</v>
      </c>
      <c r="E681" s="2">
        <v>40555465</v>
      </c>
      <c r="F681" s="2">
        <v>51.73</v>
      </c>
      <c r="G681" s="2">
        <v>392.5</v>
      </c>
      <c r="H681" s="2">
        <v>12.65</v>
      </c>
      <c r="I681" s="3">
        <v>46060</v>
      </c>
    </row>
    <row r="682" spans="1:9" x14ac:dyDescent="0.3">
      <c r="A682" s="2">
        <v>681</v>
      </c>
      <c r="B682" s="2" t="s">
        <v>702</v>
      </c>
      <c r="C682" s="2" t="s">
        <v>29</v>
      </c>
      <c r="D682" s="2" t="s">
        <v>13</v>
      </c>
      <c r="E682" s="2">
        <v>39616943</v>
      </c>
      <c r="F682" s="2">
        <v>47.87</v>
      </c>
      <c r="G682" s="2">
        <v>166.2</v>
      </c>
      <c r="H682" s="2">
        <v>5.79</v>
      </c>
      <c r="I682" s="3">
        <v>46060</v>
      </c>
    </row>
    <row r="683" spans="1:9" x14ac:dyDescent="0.3">
      <c r="A683" s="2">
        <v>682</v>
      </c>
      <c r="B683" s="2" t="s">
        <v>703</v>
      </c>
      <c r="C683" s="2" t="s">
        <v>16</v>
      </c>
      <c r="D683" s="2" t="s">
        <v>11</v>
      </c>
      <c r="E683" s="2">
        <v>39346737</v>
      </c>
      <c r="F683" s="2">
        <v>53.83</v>
      </c>
      <c r="G683" s="2">
        <v>204.56</v>
      </c>
      <c r="H683" s="2">
        <v>6.33</v>
      </c>
      <c r="I683" s="3">
        <v>46060</v>
      </c>
    </row>
    <row r="684" spans="1:9" x14ac:dyDescent="0.3">
      <c r="A684" s="2">
        <v>683</v>
      </c>
      <c r="B684" s="2" t="s">
        <v>704</v>
      </c>
      <c r="C684" s="2" t="s">
        <v>16</v>
      </c>
      <c r="D684" s="2" t="s">
        <v>25</v>
      </c>
      <c r="E684" s="2">
        <v>38827949</v>
      </c>
      <c r="F684" s="2">
        <v>53.59</v>
      </c>
      <c r="G684" s="2">
        <v>316.94</v>
      </c>
      <c r="H684" s="2">
        <v>9.86</v>
      </c>
      <c r="I684" s="3">
        <v>46060</v>
      </c>
    </row>
    <row r="685" spans="1:9" x14ac:dyDescent="0.3">
      <c r="A685" s="2">
        <v>684</v>
      </c>
      <c r="B685" s="2" t="s">
        <v>705</v>
      </c>
      <c r="C685" s="2" t="s">
        <v>27</v>
      </c>
      <c r="D685" s="2" t="s">
        <v>22</v>
      </c>
      <c r="E685" s="2">
        <v>41017365</v>
      </c>
      <c r="F685" s="2">
        <v>29.42</v>
      </c>
      <c r="G685" s="2">
        <v>755.59</v>
      </c>
      <c r="H685" s="2">
        <v>42.8</v>
      </c>
      <c r="I685" s="3">
        <v>46060</v>
      </c>
    </row>
    <row r="686" spans="1:9" x14ac:dyDescent="0.3">
      <c r="A686" s="2">
        <v>685</v>
      </c>
      <c r="B686" s="2" t="s">
        <v>706</v>
      </c>
      <c r="C686" s="2" t="s">
        <v>46</v>
      </c>
      <c r="D686" s="2" t="s">
        <v>25</v>
      </c>
      <c r="E686" s="2">
        <v>40346234</v>
      </c>
      <c r="F686" s="2">
        <v>32.799999999999997</v>
      </c>
      <c r="G686" s="2">
        <v>405.57</v>
      </c>
      <c r="H686" s="2">
        <v>20.61</v>
      </c>
      <c r="I686" s="3">
        <v>46060</v>
      </c>
    </row>
    <row r="687" spans="1:9" x14ac:dyDescent="0.3">
      <c r="A687" s="2">
        <v>686</v>
      </c>
      <c r="B687" s="2" t="s">
        <v>707</v>
      </c>
      <c r="C687" s="2" t="s">
        <v>27</v>
      </c>
      <c r="D687" s="2" t="s">
        <v>32</v>
      </c>
      <c r="E687" s="2">
        <v>39286448</v>
      </c>
      <c r="F687" s="2">
        <v>16.43</v>
      </c>
      <c r="G687" s="2">
        <v>1417.24</v>
      </c>
      <c r="H687" s="2">
        <v>143.77000000000001</v>
      </c>
      <c r="I687" s="3">
        <v>46060</v>
      </c>
    </row>
    <row r="688" spans="1:9" x14ac:dyDescent="0.3">
      <c r="A688" s="2">
        <v>687</v>
      </c>
      <c r="B688" s="2" t="s">
        <v>708</v>
      </c>
      <c r="C688" s="2" t="s">
        <v>46</v>
      </c>
      <c r="D688" s="2" t="s">
        <v>32</v>
      </c>
      <c r="E688" s="2">
        <v>43208356</v>
      </c>
      <c r="F688" s="2">
        <v>36.880000000000003</v>
      </c>
      <c r="G688" s="2">
        <v>521.73</v>
      </c>
      <c r="H688" s="2">
        <v>23.58</v>
      </c>
      <c r="I688" s="3">
        <v>46060</v>
      </c>
    </row>
    <row r="689" spans="1:9" x14ac:dyDescent="0.3">
      <c r="A689" s="2">
        <v>688</v>
      </c>
      <c r="B689" s="2" t="s">
        <v>709</v>
      </c>
      <c r="C689" s="2" t="s">
        <v>16</v>
      </c>
      <c r="D689" s="2" t="s">
        <v>17</v>
      </c>
      <c r="E689" s="2">
        <v>32435741</v>
      </c>
      <c r="F689" s="2">
        <v>49.27</v>
      </c>
      <c r="G689" s="2">
        <v>142.18</v>
      </c>
      <c r="H689" s="2">
        <v>4.8099999999999996</v>
      </c>
      <c r="I689" s="3">
        <v>46060</v>
      </c>
    </row>
    <row r="690" spans="1:9" x14ac:dyDescent="0.3">
      <c r="A690" s="2">
        <v>689</v>
      </c>
      <c r="B690" s="2" t="s">
        <v>710</v>
      </c>
      <c r="C690" s="2" t="s">
        <v>29</v>
      </c>
      <c r="D690" s="2" t="s">
        <v>13</v>
      </c>
      <c r="E690" s="2">
        <v>35227652</v>
      </c>
      <c r="F690" s="2">
        <v>54.91</v>
      </c>
      <c r="G690" s="2">
        <v>211.27</v>
      </c>
      <c r="H690" s="2">
        <v>6.41</v>
      </c>
      <c r="I690" s="3">
        <v>46060</v>
      </c>
    </row>
    <row r="691" spans="1:9" x14ac:dyDescent="0.3">
      <c r="A691" s="2">
        <v>690</v>
      </c>
      <c r="B691" s="2" t="s">
        <v>711</v>
      </c>
      <c r="C691" s="2" t="s">
        <v>10</v>
      </c>
      <c r="D691" s="2" t="s">
        <v>11</v>
      </c>
      <c r="E691" s="2">
        <v>35376631</v>
      </c>
      <c r="F691" s="2">
        <v>49.39</v>
      </c>
      <c r="G691" s="2">
        <v>139.18</v>
      </c>
      <c r="H691" s="2">
        <v>4.7</v>
      </c>
      <c r="I691" s="3">
        <v>46060</v>
      </c>
    </row>
    <row r="692" spans="1:9" x14ac:dyDescent="0.3">
      <c r="A692" s="2">
        <v>691</v>
      </c>
      <c r="B692" s="2" t="s">
        <v>712</v>
      </c>
      <c r="C692" s="2" t="s">
        <v>10</v>
      </c>
      <c r="D692" s="2" t="s">
        <v>11</v>
      </c>
      <c r="E692" s="2">
        <v>34188896</v>
      </c>
      <c r="F692" s="2">
        <v>56.34</v>
      </c>
      <c r="G692" s="2">
        <v>174.51</v>
      </c>
      <c r="H692" s="2">
        <v>5.16</v>
      </c>
      <c r="I692" s="3">
        <v>46060</v>
      </c>
    </row>
    <row r="693" spans="1:9" x14ac:dyDescent="0.3">
      <c r="A693" s="2">
        <v>692</v>
      </c>
      <c r="B693" s="2" t="s">
        <v>713</v>
      </c>
      <c r="C693" s="2" t="s">
        <v>19</v>
      </c>
      <c r="D693" s="2" t="s">
        <v>22</v>
      </c>
      <c r="E693" s="2">
        <v>41546195</v>
      </c>
      <c r="F693" s="2">
        <v>52.75</v>
      </c>
      <c r="G693" s="2">
        <v>120.69</v>
      </c>
      <c r="H693" s="2">
        <v>3.81</v>
      </c>
      <c r="I693" s="3">
        <v>46060</v>
      </c>
    </row>
    <row r="694" spans="1:9" x14ac:dyDescent="0.3">
      <c r="A694" s="2">
        <v>693</v>
      </c>
      <c r="B694" s="2" t="s">
        <v>714</v>
      </c>
      <c r="C694" s="2" t="s">
        <v>19</v>
      </c>
      <c r="D694" s="2" t="s">
        <v>32</v>
      </c>
      <c r="E694" s="2">
        <v>44799517</v>
      </c>
      <c r="F694" s="2">
        <v>30.03</v>
      </c>
      <c r="G694" s="2">
        <v>389.55</v>
      </c>
      <c r="H694" s="2">
        <v>21.62</v>
      </c>
      <c r="I694" s="3">
        <v>46060</v>
      </c>
    </row>
    <row r="695" spans="1:9" x14ac:dyDescent="0.3">
      <c r="A695" s="2">
        <v>694</v>
      </c>
      <c r="B695" s="2" t="s">
        <v>715</v>
      </c>
      <c r="C695" s="2" t="s">
        <v>29</v>
      </c>
      <c r="D695" s="2" t="s">
        <v>22</v>
      </c>
      <c r="E695" s="2">
        <v>39334936</v>
      </c>
      <c r="F695" s="2">
        <v>34.380000000000003</v>
      </c>
      <c r="G695" s="2">
        <v>212.33</v>
      </c>
      <c r="H695" s="2">
        <v>10.29</v>
      </c>
      <c r="I695" s="3">
        <v>46060</v>
      </c>
    </row>
    <row r="696" spans="1:9" x14ac:dyDescent="0.3">
      <c r="A696" s="2">
        <v>695</v>
      </c>
      <c r="B696" s="2" t="s">
        <v>716</v>
      </c>
      <c r="C696" s="2" t="s">
        <v>46</v>
      </c>
      <c r="D696" s="2" t="s">
        <v>11</v>
      </c>
      <c r="E696" s="2">
        <v>40123084</v>
      </c>
      <c r="F696" s="2">
        <v>48.77</v>
      </c>
      <c r="G696" s="2">
        <v>537.36</v>
      </c>
      <c r="H696" s="2">
        <v>18.36</v>
      </c>
      <c r="I696" s="3">
        <v>46060</v>
      </c>
    </row>
    <row r="697" spans="1:9" x14ac:dyDescent="0.3">
      <c r="A697" s="2">
        <v>696</v>
      </c>
      <c r="B697" s="2" t="s">
        <v>717</v>
      </c>
      <c r="C697" s="2" t="s">
        <v>16</v>
      </c>
      <c r="D697" s="2" t="s">
        <v>13</v>
      </c>
      <c r="E697" s="2">
        <v>38879571</v>
      </c>
      <c r="F697" s="2">
        <v>59.18</v>
      </c>
      <c r="G697" s="2">
        <v>186.43</v>
      </c>
      <c r="H697" s="2">
        <v>5.25</v>
      </c>
      <c r="I697" s="3">
        <v>46060</v>
      </c>
    </row>
    <row r="698" spans="1:9" x14ac:dyDescent="0.3">
      <c r="A698" s="2">
        <v>697</v>
      </c>
      <c r="B698" s="2" t="s">
        <v>718</v>
      </c>
      <c r="C698" s="2" t="s">
        <v>29</v>
      </c>
      <c r="D698" s="2" t="s">
        <v>11</v>
      </c>
      <c r="E698" s="2">
        <v>35599685</v>
      </c>
      <c r="F698" s="2">
        <v>32.950000000000003</v>
      </c>
      <c r="G698" s="2">
        <v>132.63</v>
      </c>
      <c r="H698" s="2">
        <v>6.71</v>
      </c>
      <c r="I698" s="3">
        <v>46060</v>
      </c>
    </row>
    <row r="699" spans="1:9" x14ac:dyDescent="0.3">
      <c r="A699" s="2">
        <v>698</v>
      </c>
      <c r="B699" s="2" t="s">
        <v>719</v>
      </c>
      <c r="C699" s="2" t="s">
        <v>46</v>
      </c>
      <c r="D699" s="2" t="s">
        <v>25</v>
      </c>
      <c r="E699" s="2">
        <v>37925547</v>
      </c>
      <c r="F699" s="2">
        <v>41.68</v>
      </c>
      <c r="G699" s="2">
        <v>236.57</v>
      </c>
      <c r="H699" s="2">
        <v>9.4600000000000009</v>
      </c>
      <c r="I699" s="3">
        <v>46060</v>
      </c>
    </row>
    <row r="700" spans="1:9" x14ac:dyDescent="0.3">
      <c r="A700" s="2">
        <v>699</v>
      </c>
      <c r="B700" s="2" t="s">
        <v>720</v>
      </c>
      <c r="C700" s="2" t="s">
        <v>46</v>
      </c>
      <c r="D700" s="2" t="s">
        <v>11</v>
      </c>
      <c r="E700" s="2">
        <v>30935095</v>
      </c>
      <c r="F700" s="2">
        <v>47.55</v>
      </c>
      <c r="G700" s="2">
        <v>488.95</v>
      </c>
      <c r="H700" s="2">
        <v>17.14</v>
      </c>
      <c r="I700" s="3">
        <v>46060</v>
      </c>
    </row>
    <row r="701" spans="1:9" x14ac:dyDescent="0.3">
      <c r="A701" s="2">
        <v>700</v>
      </c>
      <c r="B701" s="2" t="s">
        <v>721</v>
      </c>
      <c r="C701" s="2" t="s">
        <v>46</v>
      </c>
      <c r="D701" s="2" t="s">
        <v>32</v>
      </c>
      <c r="E701" s="2">
        <v>37903848</v>
      </c>
      <c r="F701" s="2">
        <v>55.95</v>
      </c>
      <c r="G701" s="2">
        <v>313.27</v>
      </c>
      <c r="H701" s="2">
        <v>9.33</v>
      </c>
      <c r="I701" s="3">
        <v>46060</v>
      </c>
    </row>
    <row r="702" spans="1:9" x14ac:dyDescent="0.3">
      <c r="A702" s="2">
        <v>701</v>
      </c>
      <c r="B702" s="2" t="s">
        <v>722</v>
      </c>
      <c r="C702" s="2" t="s">
        <v>46</v>
      </c>
      <c r="D702" s="2" t="s">
        <v>13</v>
      </c>
      <c r="E702" s="2">
        <v>35300330</v>
      </c>
      <c r="F702" s="2">
        <v>48.05</v>
      </c>
      <c r="G702" s="2">
        <v>532.34</v>
      </c>
      <c r="H702" s="2">
        <v>18.46</v>
      </c>
      <c r="I702" s="3">
        <v>46060</v>
      </c>
    </row>
    <row r="703" spans="1:9" x14ac:dyDescent="0.3">
      <c r="A703" s="2">
        <v>702</v>
      </c>
      <c r="B703" s="2" t="s">
        <v>723</v>
      </c>
      <c r="C703" s="2" t="s">
        <v>16</v>
      </c>
      <c r="D703" s="2" t="s">
        <v>22</v>
      </c>
      <c r="E703" s="2">
        <v>39230463</v>
      </c>
      <c r="F703" s="2">
        <v>49.69</v>
      </c>
      <c r="G703" s="2">
        <v>499.15</v>
      </c>
      <c r="H703" s="2">
        <v>16.739999999999998</v>
      </c>
      <c r="I703" s="3">
        <v>46060</v>
      </c>
    </row>
    <row r="704" spans="1:9" x14ac:dyDescent="0.3">
      <c r="A704" s="2">
        <v>703</v>
      </c>
      <c r="B704" s="2" t="s">
        <v>724</v>
      </c>
      <c r="C704" s="2" t="s">
        <v>27</v>
      </c>
      <c r="D704" s="2" t="s">
        <v>17</v>
      </c>
      <c r="E704" s="2">
        <v>38811770</v>
      </c>
      <c r="F704" s="2">
        <v>28.96</v>
      </c>
      <c r="G704" s="2">
        <v>2062.04</v>
      </c>
      <c r="H704" s="2">
        <v>118.67</v>
      </c>
      <c r="I704" s="3">
        <v>46060</v>
      </c>
    </row>
    <row r="705" spans="1:9" x14ac:dyDescent="0.3">
      <c r="A705" s="2">
        <v>704</v>
      </c>
      <c r="B705" s="2" t="s">
        <v>725</v>
      </c>
      <c r="C705" s="2" t="s">
        <v>19</v>
      </c>
      <c r="D705" s="2" t="s">
        <v>11</v>
      </c>
      <c r="E705" s="2">
        <v>39164160</v>
      </c>
      <c r="F705" s="2">
        <v>32.54</v>
      </c>
      <c r="G705" s="2">
        <v>567.64</v>
      </c>
      <c r="H705" s="2">
        <v>29.07</v>
      </c>
      <c r="I705" s="3">
        <v>46060</v>
      </c>
    </row>
    <row r="706" spans="1:9" x14ac:dyDescent="0.3">
      <c r="A706" s="2">
        <v>705</v>
      </c>
      <c r="B706" s="2" t="s">
        <v>726</v>
      </c>
      <c r="C706" s="2" t="s">
        <v>10</v>
      </c>
      <c r="D706" s="2" t="s">
        <v>32</v>
      </c>
      <c r="E706" s="2">
        <v>37699315</v>
      </c>
      <c r="F706" s="2">
        <v>49.41</v>
      </c>
      <c r="G706" s="2">
        <v>134.69</v>
      </c>
      <c r="H706" s="2">
        <v>4.54</v>
      </c>
      <c r="I706" s="3">
        <v>46060</v>
      </c>
    </row>
    <row r="707" spans="1:9" x14ac:dyDescent="0.3">
      <c r="A707" s="2">
        <v>706</v>
      </c>
      <c r="B707" s="2" t="s">
        <v>727</v>
      </c>
      <c r="C707" s="2" t="s">
        <v>21</v>
      </c>
      <c r="D707" s="2" t="s">
        <v>32</v>
      </c>
      <c r="E707" s="2">
        <v>31111355</v>
      </c>
      <c r="F707" s="2">
        <v>46.04</v>
      </c>
      <c r="G707" s="2">
        <v>162.76</v>
      </c>
      <c r="H707" s="2">
        <v>5.89</v>
      </c>
      <c r="I707" s="3">
        <v>46060</v>
      </c>
    </row>
    <row r="708" spans="1:9" x14ac:dyDescent="0.3">
      <c r="A708" s="2">
        <v>707</v>
      </c>
      <c r="B708" s="2" t="s">
        <v>728</v>
      </c>
      <c r="C708" s="2" t="s">
        <v>27</v>
      </c>
      <c r="D708" s="2" t="s">
        <v>25</v>
      </c>
      <c r="E708" s="2">
        <v>44064110</v>
      </c>
      <c r="F708" s="2">
        <v>21.16</v>
      </c>
      <c r="G708" s="2">
        <v>2191.44</v>
      </c>
      <c r="H708" s="2">
        <v>172.61</v>
      </c>
      <c r="I708" s="3">
        <v>46060</v>
      </c>
    </row>
    <row r="709" spans="1:9" x14ac:dyDescent="0.3">
      <c r="A709" s="2">
        <v>708</v>
      </c>
      <c r="B709" s="2" t="s">
        <v>729</v>
      </c>
      <c r="C709" s="2" t="s">
        <v>10</v>
      </c>
      <c r="D709" s="2" t="s">
        <v>11</v>
      </c>
      <c r="E709" s="2">
        <v>35617362</v>
      </c>
      <c r="F709" s="2">
        <v>56.02</v>
      </c>
      <c r="G709" s="2">
        <v>408.86</v>
      </c>
      <c r="H709" s="2">
        <v>12.16</v>
      </c>
      <c r="I709" s="3">
        <v>46060</v>
      </c>
    </row>
    <row r="710" spans="1:9" x14ac:dyDescent="0.3">
      <c r="A710" s="2">
        <v>709</v>
      </c>
      <c r="B710" s="2" t="s">
        <v>730</v>
      </c>
      <c r="C710" s="2" t="s">
        <v>21</v>
      </c>
      <c r="D710" s="2" t="s">
        <v>17</v>
      </c>
      <c r="E710" s="2">
        <v>34499322</v>
      </c>
      <c r="F710" s="2">
        <v>37.76</v>
      </c>
      <c r="G710" s="2">
        <v>152.29</v>
      </c>
      <c r="H710" s="2">
        <v>6.72</v>
      </c>
      <c r="I710" s="3">
        <v>46060</v>
      </c>
    </row>
    <row r="711" spans="1:9" x14ac:dyDescent="0.3">
      <c r="A711" s="2">
        <v>710</v>
      </c>
      <c r="B711" s="2" t="s">
        <v>731</v>
      </c>
      <c r="C711" s="2" t="s">
        <v>29</v>
      </c>
      <c r="D711" s="2" t="s">
        <v>13</v>
      </c>
      <c r="E711" s="2">
        <v>37818619</v>
      </c>
      <c r="F711" s="2">
        <v>55.93</v>
      </c>
      <c r="G711" s="2">
        <v>262.51</v>
      </c>
      <c r="H711" s="2">
        <v>7.82</v>
      </c>
      <c r="I711" s="3">
        <v>46060</v>
      </c>
    </row>
    <row r="712" spans="1:9" x14ac:dyDescent="0.3">
      <c r="A712" s="2">
        <v>711</v>
      </c>
      <c r="B712" s="2" t="s">
        <v>732</v>
      </c>
      <c r="C712" s="2" t="s">
        <v>46</v>
      </c>
      <c r="D712" s="2" t="s">
        <v>22</v>
      </c>
      <c r="E712" s="2">
        <v>39323391</v>
      </c>
      <c r="F712" s="2">
        <v>55.27</v>
      </c>
      <c r="G712" s="2">
        <v>233.25</v>
      </c>
      <c r="H712" s="2">
        <v>7.03</v>
      </c>
      <c r="I712" s="3">
        <v>46060</v>
      </c>
    </row>
    <row r="713" spans="1:9" x14ac:dyDescent="0.3">
      <c r="A713" s="2">
        <v>712</v>
      </c>
      <c r="B713" s="2" t="s">
        <v>733</v>
      </c>
      <c r="C713" s="2" t="s">
        <v>21</v>
      </c>
      <c r="D713" s="2" t="s">
        <v>13</v>
      </c>
      <c r="E713" s="2">
        <v>33591217</v>
      </c>
      <c r="F713" s="2">
        <v>47.33</v>
      </c>
      <c r="G713" s="2">
        <v>110.3</v>
      </c>
      <c r="H713" s="2">
        <v>3.88</v>
      </c>
      <c r="I713" s="3">
        <v>46060</v>
      </c>
    </row>
    <row r="714" spans="1:9" x14ac:dyDescent="0.3">
      <c r="A714" s="2">
        <v>713</v>
      </c>
      <c r="B714" s="2" t="s">
        <v>734</v>
      </c>
      <c r="C714" s="2" t="s">
        <v>19</v>
      </c>
      <c r="D714" s="2" t="s">
        <v>25</v>
      </c>
      <c r="E714" s="2">
        <v>36549913</v>
      </c>
      <c r="F714" s="2">
        <v>31.01</v>
      </c>
      <c r="G714" s="2">
        <v>168.43</v>
      </c>
      <c r="H714" s="2">
        <v>9.0500000000000007</v>
      </c>
      <c r="I714" s="3">
        <v>46060</v>
      </c>
    </row>
    <row r="715" spans="1:9" x14ac:dyDescent="0.3">
      <c r="A715" s="2">
        <v>714</v>
      </c>
      <c r="B715" s="2" t="s">
        <v>735</v>
      </c>
      <c r="C715" s="2" t="s">
        <v>21</v>
      </c>
      <c r="D715" s="2" t="s">
        <v>22</v>
      </c>
      <c r="E715" s="2">
        <v>40079848</v>
      </c>
      <c r="F715" s="2">
        <v>35.659999999999997</v>
      </c>
      <c r="G715" s="2">
        <v>74.12</v>
      </c>
      <c r="H715" s="2">
        <v>3.46</v>
      </c>
      <c r="I715" s="3">
        <v>46060</v>
      </c>
    </row>
    <row r="716" spans="1:9" x14ac:dyDescent="0.3">
      <c r="A716" s="2">
        <v>715</v>
      </c>
      <c r="B716" s="2" t="s">
        <v>736</v>
      </c>
      <c r="C716" s="2" t="s">
        <v>16</v>
      </c>
      <c r="D716" s="2" t="s">
        <v>32</v>
      </c>
      <c r="E716" s="2">
        <v>43830842</v>
      </c>
      <c r="F716" s="2">
        <v>31.61</v>
      </c>
      <c r="G716" s="2">
        <v>299.5</v>
      </c>
      <c r="H716" s="2">
        <v>15.79</v>
      </c>
      <c r="I716" s="3">
        <v>46060</v>
      </c>
    </row>
    <row r="717" spans="1:9" x14ac:dyDescent="0.3">
      <c r="A717" s="2">
        <v>716</v>
      </c>
      <c r="B717" s="2" t="s">
        <v>737</v>
      </c>
      <c r="C717" s="2" t="s">
        <v>46</v>
      </c>
      <c r="D717" s="2" t="s">
        <v>17</v>
      </c>
      <c r="E717" s="2">
        <v>32569221</v>
      </c>
      <c r="F717" s="2">
        <v>45.62</v>
      </c>
      <c r="G717" s="2">
        <v>461.3</v>
      </c>
      <c r="H717" s="2">
        <v>16.850000000000001</v>
      </c>
      <c r="I717" s="3">
        <v>46060</v>
      </c>
    </row>
    <row r="718" spans="1:9" x14ac:dyDescent="0.3">
      <c r="A718" s="2">
        <v>717</v>
      </c>
      <c r="B718" s="2" t="s">
        <v>738</v>
      </c>
      <c r="C718" s="2" t="s">
        <v>16</v>
      </c>
      <c r="D718" s="2" t="s">
        <v>25</v>
      </c>
      <c r="E718" s="2">
        <v>41204123</v>
      </c>
      <c r="F718" s="2">
        <v>55.76</v>
      </c>
      <c r="G718" s="2">
        <v>261.88</v>
      </c>
      <c r="H718" s="2">
        <v>7.83</v>
      </c>
      <c r="I718" s="3">
        <v>46060</v>
      </c>
    </row>
    <row r="719" spans="1:9" x14ac:dyDescent="0.3">
      <c r="A719" s="2">
        <v>718</v>
      </c>
      <c r="B719" s="2" t="s">
        <v>739</v>
      </c>
      <c r="C719" s="2" t="s">
        <v>19</v>
      </c>
      <c r="D719" s="2" t="s">
        <v>25</v>
      </c>
      <c r="E719" s="2">
        <v>32784004</v>
      </c>
      <c r="F719" s="2">
        <v>46.2</v>
      </c>
      <c r="G719" s="2">
        <v>223.98</v>
      </c>
      <c r="H719" s="2">
        <v>8.08</v>
      </c>
      <c r="I719" s="3">
        <v>46060</v>
      </c>
    </row>
    <row r="720" spans="1:9" x14ac:dyDescent="0.3">
      <c r="A720" s="2">
        <v>719</v>
      </c>
      <c r="B720" s="2" t="s">
        <v>740</v>
      </c>
      <c r="C720" s="2" t="s">
        <v>21</v>
      </c>
      <c r="D720" s="2" t="s">
        <v>32</v>
      </c>
      <c r="E720" s="2">
        <v>37398267</v>
      </c>
      <c r="F720" s="2">
        <v>36.56</v>
      </c>
      <c r="G720" s="2">
        <v>175.45</v>
      </c>
      <c r="H720" s="2">
        <v>8</v>
      </c>
      <c r="I720" s="3">
        <v>46060</v>
      </c>
    </row>
    <row r="721" spans="1:9" x14ac:dyDescent="0.3">
      <c r="A721" s="2">
        <v>720</v>
      </c>
      <c r="B721" s="2" t="s">
        <v>741</v>
      </c>
      <c r="C721" s="2" t="s">
        <v>27</v>
      </c>
      <c r="D721" s="2" t="s">
        <v>25</v>
      </c>
      <c r="E721" s="2">
        <v>38670973</v>
      </c>
      <c r="F721" s="2">
        <v>18.3</v>
      </c>
      <c r="G721" s="2">
        <v>929.91</v>
      </c>
      <c r="H721" s="2">
        <v>84.69</v>
      </c>
      <c r="I721" s="3">
        <v>46060</v>
      </c>
    </row>
    <row r="722" spans="1:9" x14ac:dyDescent="0.3">
      <c r="A722" s="2">
        <v>721</v>
      </c>
      <c r="B722" s="2" t="s">
        <v>742</v>
      </c>
      <c r="C722" s="2" t="s">
        <v>46</v>
      </c>
      <c r="D722" s="2" t="s">
        <v>17</v>
      </c>
      <c r="E722" s="2">
        <v>30373559</v>
      </c>
      <c r="F722" s="2">
        <v>50.13</v>
      </c>
      <c r="G722" s="2">
        <v>484</v>
      </c>
      <c r="H722" s="2">
        <v>16.09</v>
      </c>
      <c r="I722" s="3">
        <v>46060</v>
      </c>
    </row>
    <row r="723" spans="1:9" x14ac:dyDescent="0.3">
      <c r="A723" s="2">
        <v>722</v>
      </c>
      <c r="B723" s="2" t="s">
        <v>743</v>
      </c>
      <c r="C723" s="2" t="s">
        <v>16</v>
      </c>
      <c r="D723" s="2" t="s">
        <v>22</v>
      </c>
      <c r="E723" s="2">
        <v>42639537</v>
      </c>
      <c r="F723" s="2">
        <v>57.17</v>
      </c>
      <c r="G723" s="2">
        <v>251.18</v>
      </c>
      <c r="H723" s="2">
        <v>7.32</v>
      </c>
      <c r="I723" s="3">
        <v>46060</v>
      </c>
    </row>
    <row r="724" spans="1:9" x14ac:dyDescent="0.3">
      <c r="A724" s="2">
        <v>723</v>
      </c>
      <c r="B724" s="2" t="s">
        <v>744</v>
      </c>
      <c r="C724" s="2" t="s">
        <v>29</v>
      </c>
      <c r="D724" s="2" t="s">
        <v>17</v>
      </c>
      <c r="E724" s="2">
        <v>31959253</v>
      </c>
      <c r="F724" s="2">
        <v>32.880000000000003</v>
      </c>
      <c r="G724" s="2">
        <v>302.98</v>
      </c>
      <c r="H724" s="2">
        <v>15.36</v>
      </c>
      <c r="I724" s="3">
        <v>46060</v>
      </c>
    </row>
    <row r="725" spans="1:9" x14ac:dyDescent="0.3">
      <c r="A725" s="2">
        <v>724</v>
      </c>
      <c r="B725" s="2" t="s">
        <v>745</v>
      </c>
      <c r="C725" s="2" t="s">
        <v>29</v>
      </c>
      <c r="D725" s="2" t="s">
        <v>22</v>
      </c>
      <c r="E725" s="2">
        <v>34340662</v>
      </c>
      <c r="F725" s="2">
        <v>49.47</v>
      </c>
      <c r="G725" s="2">
        <v>156.01</v>
      </c>
      <c r="H725" s="2">
        <v>5.26</v>
      </c>
      <c r="I725" s="3">
        <v>46060</v>
      </c>
    </row>
    <row r="726" spans="1:9" x14ac:dyDescent="0.3">
      <c r="A726" s="2">
        <v>725</v>
      </c>
      <c r="B726" s="2" t="s">
        <v>746</v>
      </c>
      <c r="C726" s="2" t="s">
        <v>46</v>
      </c>
      <c r="D726" s="2" t="s">
        <v>11</v>
      </c>
      <c r="E726" s="2">
        <v>37735985</v>
      </c>
      <c r="F726" s="2">
        <v>47.86</v>
      </c>
      <c r="G726" s="2">
        <v>267.16000000000003</v>
      </c>
      <c r="H726" s="2">
        <v>9.3000000000000007</v>
      </c>
      <c r="I726" s="3">
        <v>46060</v>
      </c>
    </row>
    <row r="727" spans="1:9" x14ac:dyDescent="0.3">
      <c r="A727" s="2">
        <v>726</v>
      </c>
      <c r="B727" s="2" t="s">
        <v>747</v>
      </c>
      <c r="C727" s="2" t="s">
        <v>21</v>
      </c>
      <c r="D727" s="2" t="s">
        <v>25</v>
      </c>
      <c r="E727" s="2">
        <v>40464856</v>
      </c>
      <c r="F727" s="2">
        <v>37.36</v>
      </c>
      <c r="G727" s="2">
        <v>117.39</v>
      </c>
      <c r="H727" s="2">
        <v>5.24</v>
      </c>
      <c r="I727" s="3">
        <v>46060</v>
      </c>
    </row>
    <row r="728" spans="1:9" x14ac:dyDescent="0.3">
      <c r="A728" s="2">
        <v>727</v>
      </c>
      <c r="B728" s="2" t="s">
        <v>748</v>
      </c>
      <c r="C728" s="2" t="s">
        <v>16</v>
      </c>
      <c r="D728" s="2" t="s">
        <v>11</v>
      </c>
      <c r="E728" s="2">
        <v>36024071</v>
      </c>
      <c r="F728" s="2">
        <v>52.82</v>
      </c>
      <c r="G728" s="2">
        <v>395.01</v>
      </c>
      <c r="H728" s="2">
        <v>12.46</v>
      </c>
      <c r="I728" s="3">
        <v>46060</v>
      </c>
    </row>
    <row r="729" spans="1:9" x14ac:dyDescent="0.3">
      <c r="A729" s="2">
        <v>728</v>
      </c>
      <c r="B729" s="2" t="s">
        <v>749</v>
      </c>
      <c r="C729" s="2" t="s">
        <v>21</v>
      </c>
      <c r="D729" s="2" t="s">
        <v>22</v>
      </c>
      <c r="E729" s="2">
        <v>40109600</v>
      </c>
      <c r="F729" s="2">
        <v>38.700000000000003</v>
      </c>
      <c r="G729" s="2">
        <v>167.8</v>
      </c>
      <c r="H729" s="2">
        <v>7.23</v>
      </c>
      <c r="I729" s="3">
        <v>46060</v>
      </c>
    </row>
    <row r="730" spans="1:9" x14ac:dyDescent="0.3">
      <c r="A730" s="2">
        <v>729</v>
      </c>
      <c r="B730" s="2" t="s">
        <v>750</v>
      </c>
      <c r="C730" s="2" t="s">
        <v>29</v>
      </c>
      <c r="D730" s="2" t="s">
        <v>11</v>
      </c>
      <c r="E730" s="2">
        <v>43528960</v>
      </c>
      <c r="F730" s="2">
        <v>51.7</v>
      </c>
      <c r="G730" s="2">
        <v>598.30999999999995</v>
      </c>
      <c r="H730" s="2">
        <v>19.29</v>
      </c>
      <c r="I730" s="3">
        <v>46060</v>
      </c>
    </row>
    <row r="731" spans="1:9" x14ac:dyDescent="0.3">
      <c r="A731" s="2">
        <v>730</v>
      </c>
      <c r="B731" s="2" t="s">
        <v>751</v>
      </c>
      <c r="C731" s="2" t="s">
        <v>29</v>
      </c>
      <c r="D731" s="2" t="s">
        <v>13</v>
      </c>
      <c r="E731" s="2">
        <v>32539151</v>
      </c>
      <c r="F731" s="2">
        <v>45.75</v>
      </c>
      <c r="G731" s="2">
        <v>313.3</v>
      </c>
      <c r="H731" s="2">
        <v>11.41</v>
      </c>
      <c r="I731" s="3">
        <v>46060</v>
      </c>
    </row>
    <row r="732" spans="1:9" x14ac:dyDescent="0.3">
      <c r="A732" s="2">
        <v>731</v>
      </c>
      <c r="B732" s="2" t="s">
        <v>752</v>
      </c>
      <c r="C732" s="2" t="s">
        <v>16</v>
      </c>
      <c r="D732" s="2" t="s">
        <v>22</v>
      </c>
      <c r="E732" s="2">
        <v>43531379</v>
      </c>
      <c r="F732" s="2">
        <v>52.54</v>
      </c>
      <c r="G732" s="2">
        <v>443.44</v>
      </c>
      <c r="H732" s="2">
        <v>14.07</v>
      </c>
      <c r="I732" s="3">
        <v>46060</v>
      </c>
    </row>
    <row r="733" spans="1:9" x14ac:dyDescent="0.3">
      <c r="A733" s="2">
        <v>732</v>
      </c>
      <c r="B733" s="2" t="s">
        <v>753</v>
      </c>
      <c r="C733" s="2" t="s">
        <v>19</v>
      </c>
      <c r="D733" s="2" t="s">
        <v>17</v>
      </c>
      <c r="E733" s="2">
        <v>31481917</v>
      </c>
      <c r="F733" s="2">
        <v>56.17</v>
      </c>
      <c r="G733" s="2">
        <v>267.58999999999997</v>
      </c>
      <c r="H733" s="2">
        <v>7.94</v>
      </c>
      <c r="I733" s="3">
        <v>46060</v>
      </c>
    </row>
    <row r="734" spans="1:9" x14ac:dyDescent="0.3">
      <c r="A734" s="2">
        <v>733</v>
      </c>
      <c r="B734" s="2" t="s">
        <v>754</v>
      </c>
      <c r="C734" s="2" t="s">
        <v>16</v>
      </c>
      <c r="D734" s="2" t="s">
        <v>32</v>
      </c>
      <c r="E734" s="2">
        <v>37702391</v>
      </c>
      <c r="F734" s="2">
        <v>46.45</v>
      </c>
      <c r="G734" s="2">
        <v>535.72</v>
      </c>
      <c r="H734" s="2">
        <v>19.22</v>
      </c>
      <c r="I734" s="3">
        <v>46060</v>
      </c>
    </row>
    <row r="735" spans="1:9" x14ac:dyDescent="0.3">
      <c r="A735" s="2">
        <v>734</v>
      </c>
      <c r="B735" s="2" t="s">
        <v>755</v>
      </c>
      <c r="C735" s="2" t="s">
        <v>10</v>
      </c>
      <c r="D735" s="2" t="s">
        <v>17</v>
      </c>
      <c r="E735" s="2">
        <v>38279943</v>
      </c>
      <c r="F735" s="2">
        <v>43.67</v>
      </c>
      <c r="G735" s="2">
        <v>578.83000000000004</v>
      </c>
      <c r="H735" s="2">
        <v>22.09</v>
      </c>
      <c r="I735" s="3">
        <v>46060</v>
      </c>
    </row>
    <row r="736" spans="1:9" x14ac:dyDescent="0.3">
      <c r="A736" s="2">
        <v>735</v>
      </c>
      <c r="B736" s="2" t="s">
        <v>756</v>
      </c>
      <c r="C736" s="2" t="s">
        <v>10</v>
      </c>
      <c r="D736" s="2" t="s">
        <v>17</v>
      </c>
      <c r="E736" s="2">
        <v>31368913</v>
      </c>
      <c r="F736" s="2">
        <v>38.4</v>
      </c>
      <c r="G736" s="2">
        <v>376.3</v>
      </c>
      <c r="H736" s="2">
        <v>16.329999999999998</v>
      </c>
      <c r="I736" s="3">
        <v>46060</v>
      </c>
    </row>
    <row r="737" spans="1:9" x14ac:dyDescent="0.3">
      <c r="A737" s="2">
        <v>736</v>
      </c>
      <c r="B737" s="2" t="s">
        <v>757</v>
      </c>
      <c r="C737" s="2" t="s">
        <v>27</v>
      </c>
      <c r="D737" s="2" t="s">
        <v>22</v>
      </c>
      <c r="E737" s="2">
        <v>42292789</v>
      </c>
      <c r="F737" s="2">
        <v>17.82</v>
      </c>
      <c r="G737" s="2">
        <v>1723.71</v>
      </c>
      <c r="H737" s="2">
        <v>161.21</v>
      </c>
      <c r="I737" s="3">
        <v>46060</v>
      </c>
    </row>
    <row r="738" spans="1:9" x14ac:dyDescent="0.3">
      <c r="A738" s="2">
        <v>737</v>
      </c>
      <c r="B738" s="2" t="s">
        <v>758</v>
      </c>
      <c r="C738" s="2" t="s">
        <v>27</v>
      </c>
      <c r="D738" s="2" t="s">
        <v>22</v>
      </c>
      <c r="E738" s="2">
        <v>31547776</v>
      </c>
      <c r="F738" s="2">
        <v>20.74</v>
      </c>
      <c r="G738" s="2">
        <v>1454.82</v>
      </c>
      <c r="H738" s="2">
        <v>116.91</v>
      </c>
      <c r="I738" s="3">
        <v>46060</v>
      </c>
    </row>
    <row r="739" spans="1:9" x14ac:dyDescent="0.3">
      <c r="A739" s="2">
        <v>738</v>
      </c>
      <c r="B739" s="2" t="s">
        <v>759</v>
      </c>
      <c r="C739" s="2" t="s">
        <v>46</v>
      </c>
      <c r="D739" s="2" t="s">
        <v>17</v>
      </c>
      <c r="E739" s="2">
        <v>31139751</v>
      </c>
      <c r="F739" s="2">
        <v>42.92</v>
      </c>
      <c r="G739" s="2">
        <v>431.52</v>
      </c>
      <c r="H739" s="2">
        <v>16.760000000000002</v>
      </c>
      <c r="I739" s="3">
        <v>46060</v>
      </c>
    </row>
    <row r="740" spans="1:9" x14ac:dyDescent="0.3">
      <c r="A740" s="2">
        <v>739</v>
      </c>
      <c r="B740" s="2" t="s">
        <v>760</v>
      </c>
      <c r="C740" s="2" t="s">
        <v>46</v>
      </c>
      <c r="D740" s="2" t="s">
        <v>17</v>
      </c>
      <c r="E740" s="2">
        <v>32672376</v>
      </c>
      <c r="F740" s="2">
        <v>35.799999999999997</v>
      </c>
      <c r="G740" s="2">
        <v>432.04</v>
      </c>
      <c r="H740" s="2">
        <v>20.11</v>
      </c>
      <c r="I740" s="3">
        <v>46060</v>
      </c>
    </row>
    <row r="741" spans="1:9" x14ac:dyDescent="0.3">
      <c r="A741" s="2">
        <v>740</v>
      </c>
      <c r="B741" s="2" t="s">
        <v>761</v>
      </c>
      <c r="C741" s="2" t="s">
        <v>16</v>
      </c>
      <c r="D741" s="2" t="s">
        <v>22</v>
      </c>
      <c r="E741" s="2">
        <v>35065254</v>
      </c>
      <c r="F741" s="2">
        <v>52.54</v>
      </c>
      <c r="G741" s="2">
        <v>309.94</v>
      </c>
      <c r="H741" s="2">
        <v>9.83</v>
      </c>
      <c r="I741" s="3">
        <v>46060</v>
      </c>
    </row>
    <row r="742" spans="1:9" x14ac:dyDescent="0.3">
      <c r="A742" s="2">
        <v>741</v>
      </c>
      <c r="B742" s="2" t="s">
        <v>762</v>
      </c>
      <c r="C742" s="2" t="s">
        <v>29</v>
      </c>
      <c r="D742" s="2" t="s">
        <v>11</v>
      </c>
      <c r="E742" s="2">
        <v>35342847</v>
      </c>
      <c r="F742" s="2">
        <v>43.98</v>
      </c>
      <c r="G742" s="2">
        <v>269.31</v>
      </c>
      <c r="H742" s="2">
        <v>10.210000000000001</v>
      </c>
      <c r="I742" s="3">
        <v>46060</v>
      </c>
    </row>
    <row r="743" spans="1:9" x14ac:dyDescent="0.3">
      <c r="A743" s="2">
        <v>742</v>
      </c>
      <c r="B743" s="2" t="s">
        <v>763</v>
      </c>
      <c r="C743" s="2" t="s">
        <v>21</v>
      </c>
      <c r="D743" s="2" t="s">
        <v>25</v>
      </c>
      <c r="E743" s="2">
        <v>35978458</v>
      </c>
      <c r="F743" s="2">
        <v>45.3</v>
      </c>
      <c r="G743" s="2">
        <v>115.27</v>
      </c>
      <c r="H743" s="2">
        <v>4.24</v>
      </c>
      <c r="I743" s="3">
        <v>46060</v>
      </c>
    </row>
    <row r="744" spans="1:9" x14ac:dyDescent="0.3">
      <c r="A744" s="2">
        <v>743</v>
      </c>
      <c r="B744" s="2" t="s">
        <v>764</v>
      </c>
      <c r="C744" s="2" t="s">
        <v>46</v>
      </c>
      <c r="D744" s="2" t="s">
        <v>13</v>
      </c>
      <c r="E744" s="2">
        <v>37954141</v>
      </c>
      <c r="F744" s="2">
        <v>47.13</v>
      </c>
      <c r="G744" s="2">
        <v>469.72</v>
      </c>
      <c r="H744" s="2">
        <v>16.61</v>
      </c>
      <c r="I744" s="3">
        <v>46060</v>
      </c>
    </row>
    <row r="745" spans="1:9" x14ac:dyDescent="0.3">
      <c r="A745" s="2">
        <v>744</v>
      </c>
      <c r="B745" s="2" t="s">
        <v>765</v>
      </c>
      <c r="C745" s="2" t="s">
        <v>19</v>
      </c>
      <c r="D745" s="2" t="s">
        <v>32</v>
      </c>
      <c r="E745" s="2">
        <v>34699323</v>
      </c>
      <c r="F745" s="2">
        <v>54.15</v>
      </c>
      <c r="G745" s="2">
        <v>264.33999999999997</v>
      </c>
      <c r="H745" s="2">
        <v>8.14</v>
      </c>
      <c r="I745" s="3">
        <v>46060</v>
      </c>
    </row>
    <row r="746" spans="1:9" x14ac:dyDescent="0.3">
      <c r="A746" s="2">
        <v>745</v>
      </c>
      <c r="B746" s="2" t="s">
        <v>766</v>
      </c>
      <c r="C746" s="2" t="s">
        <v>16</v>
      </c>
      <c r="D746" s="2" t="s">
        <v>22</v>
      </c>
      <c r="E746" s="2">
        <v>41660051</v>
      </c>
      <c r="F746" s="2">
        <v>50.18</v>
      </c>
      <c r="G746" s="2">
        <v>541.9</v>
      </c>
      <c r="H746" s="2">
        <v>18</v>
      </c>
      <c r="I746" s="3">
        <v>46060</v>
      </c>
    </row>
    <row r="747" spans="1:9" x14ac:dyDescent="0.3">
      <c r="A747" s="2">
        <v>746</v>
      </c>
      <c r="B747" s="2" t="s">
        <v>767</v>
      </c>
      <c r="C747" s="2" t="s">
        <v>46</v>
      </c>
      <c r="D747" s="2" t="s">
        <v>32</v>
      </c>
      <c r="E747" s="2">
        <v>32807037</v>
      </c>
      <c r="F747" s="2">
        <v>56.39</v>
      </c>
      <c r="G747" s="2">
        <v>463.52</v>
      </c>
      <c r="H747" s="2">
        <v>13.7</v>
      </c>
      <c r="I747" s="3">
        <v>46060</v>
      </c>
    </row>
    <row r="748" spans="1:9" x14ac:dyDescent="0.3">
      <c r="A748" s="2">
        <v>747</v>
      </c>
      <c r="B748" s="2" t="s">
        <v>768</v>
      </c>
      <c r="C748" s="2" t="s">
        <v>27</v>
      </c>
      <c r="D748" s="2" t="s">
        <v>13</v>
      </c>
      <c r="E748" s="2">
        <v>31615207</v>
      </c>
      <c r="F748" s="2">
        <v>19.510000000000002</v>
      </c>
      <c r="G748" s="2">
        <v>2192.2399999999998</v>
      </c>
      <c r="H748" s="2">
        <v>187.27</v>
      </c>
      <c r="I748" s="3">
        <v>46060</v>
      </c>
    </row>
    <row r="749" spans="1:9" x14ac:dyDescent="0.3">
      <c r="A749" s="2">
        <v>748</v>
      </c>
      <c r="B749" s="2" t="s">
        <v>769</v>
      </c>
      <c r="C749" s="2" t="s">
        <v>10</v>
      </c>
      <c r="D749" s="2" t="s">
        <v>25</v>
      </c>
      <c r="E749" s="2">
        <v>36053846</v>
      </c>
      <c r="F749" s="2">
        <v>44.29</v>
      </c>
      <c r="G749" s="2">
        <v>469.89</v>
      </c>
      <c r="H749" s="2">
        <v>17.68</v>
      </c>
      <c r="I749" s="3">
        <v>46060</v>
      </c>
    </row>
    <row r="750" spans="1:9" x14ac:dyDescent="0.3">
      <c r="A750" s="2">
        <v>749</v>
      </c>
      <c r="B750" s="2" t="s">
        <v>770</v>
      </c>
      <c r="C750" s="2" t="s">
        <v>19</v>
      </c>
      <c r="D750" s="2" t="s">
        <v>32</v>
      </c>
      <c r="E750" s="2">
        <v>38715117</v>
      </c>
      <c r="F750" s="2">
        <v>59.65</v>
      </c>
      <c r="G750" s="2">
        <v>483.57</v>
      </c>
      <c r="H750" s="2">
        <v>13.51</v>
      </c>
      <c r="I750" s="3">
        <v>46060</v>
      </c>
    </row>
    <row r="751" spans="1:9" x14ac:dyDescent="0.3">
      <c r="A751" s="2">
        <v>750</v>
      </c>
      <c r="B751" s="2" t="s">
        <v>771</v>
      </c>
      <c r="C751" s="2" t="s">
        <v>46</v>
      </c>
      <c r="D751" s="2" t="s">
        <v>25</v>
      </c>
      <c r="E751" s="2">
        <v>38269992</v>
      </c>
      <c r="F751" s="2">
        <v>31.65</v>
      </c>
      <c r="G751" s="2">
        <v>534.91999999999996</v>
      </c>
      <c r="H751" s="2">
        <v>28.17</v>
      </c>
      <c r="I751" s="3">
        <v>46060</v>
      </c>
    </row>
    <row r="752" spans="1:9" x14ac:dyDescent="0.3">
      <c r="A752" s="2">
        <v>751</v>
      </c>
      <c r="B752" s="2" t="s">
        <v>772</v>
      </c>
      <c r="C752" s="2" t="s">
        <v>16</v>
      </c>
      <c r="D752" s="2" t="s">
        <v>25</v>
      </c>
      <c r="E752" s="2">
        <v>34985734</v>
      </c>
      <c r="F752" s="2">
        <v>56.93</v>
      </c>
      <c r="G752" s="2">
        <v>294.43</v>
      </c>
      <c r="H752" s="2">
        <v>8.6199999999999992</v>
      </c>
      <c r="I752" s="3">
        <v>46060</v>
      </c>
    </row>
    <row r="753" spans="1:9" x14ac:dyDescent="0.3">
      <c r="A753" s="2">
        <v>752</v>
      </c>
      <c r="B753" s="2" t="s">
        <v>773</v>
      </c>
      <c r="C753" s="2" t="s">
        <v>16</v>
      </c>
      <c r="D753" s="2" t="s">
        <v>17</v>
      </c>
      <c r="E753" s="2">
        <v>37129719</v>
      </c>
      <c r="F753" s="2">
        <v>53.98</v>
      </c>
      <c r="G753" s="2">
        <v>130.9</v>
      </c>
      <c r="H753" s="2">
        <v>4.04</v>
      </c>
      <c r="I753" s="3">
        <v>46060</v>
      </c>
    </row>
    <row r="754" spans="1:9" x14ac:dyDescent="0.3">
      <c r="A754" s="2">
        <v>753</v>
      </c>
      <c r="B754" s="2" t="s">
        <v>774</v>
      </c>
      <c r="C754" s="2" t="s">
        <v>19</v>
      </c>
      <c r="D754" s="2" t="s">
        <v>22</v>
      </c>
      <c r="E754" s="2">
        <v>33429193</v>
      </c>
      <c r="F754" s="2">
        <v>53.78</v>
      </c>
      <c r="G754" s="2">
        <v>131</v>
      </c>
      <c r="H754" s="2">
        <v>4.0599999999999996</v>
      </c>
      <c r="I754" s="3">
        <v>46060</v>
      </c>
    </row>
    <row r="755" spans="1:9" x14ac:dyDescent="0.3">
      <c r="A755" s="2">
        <v>754</v>
      </c>
      <c r="B755" s="2" t="s">
        <v>775</v>
      </c>
      <c r="C755" s="2" t="s">
        <v>27</v>
      </c>
      <c r="D755" s="2" t="s">
        <v>11</v>
      </c>
      <c r="E755" s="2">
        <v>41557675</v>
      </c>
      <c r="F755" s="2">
        <v>18.920000000000002</v>
      </c>
      <c r="G755" s="2">
        <v>1545.85</v>
      </c>
      <c r="H755" s="2">
        <v>136.16999999999999</v>
      </c>
      <c r="I755" s="3">
        <v>46060</v>
      </c>
    </row>
    <row r="756" spans="1:9" x14ac:dyDescent="0.3">
      <c r="A756" s="2">
        <v>755</v>
      </c>
      <c r="B756" s="2" t="s">
        <v>776</v>
      </c>
      <c r="C756" s="2" t="s">
        <v>10</v>
      </c>
      <c r="D756" s="2" t="s">
        <v>13</v>
      </c>
      <c r="E756" s="2">
        <v>37549050</v>
      </c>
      <c r="F756" s="2">
        <v>54.91</v>
      </c>
      <c r="G756" s="2">
        <v>531.67999999999995</v>
      </c>
      <c r="H756" s="2">
        <v>16.14</v>
      </c>
      <c r="I756" s="3">
        <v>46060</v>
      </c>
    </row>
    <row r="757" spans="1:9" x14ac:dyDescent="0.3">
      <c r="A757" s="2">
        <v>756</v>
      </c>
      <c r="B757" s="2" t="s">
        <v>777</v>
      </c>
      <c r="C757" s="2" t="s">
        <v>19</v>
      </c>
      <c r="D757" s="2" t="s">
        <v>32</v>
      </c>
      <c r="E757" s="2">
        <v>35393824</v>
      </c>
      <c r="F757" s="2">
        <v>51.45</v>
      </c>
      <c r="G757" s="2">
        <v>223.33</v>
      </c>
      <c r="H757" s="2">
        <v>7.23</v>
      </c>
      <c r="I757" s="3">
        <v>46060</v>
      </c>
    </row>
    <row r="758" spans="1:9" x14ac:dyDescent="0.3">
      <c r="A758" s="2">
        <v>757</v>
      </c>
      <c r="B758" s="2" t="s">
        <v>778</v>
      </c>
      <c r="C758" s="2" t="s">
        <v>19</v>
      </c>
      <c r="D758" s="2" t="s">
        <v>32</v>
      </c>
      <c r="E758" s="2">
        <v>30742304</v>
      </c>
      <c r="F758" s="2">
        <v>47.18</v>
      </c>
      <c r="G758" s="2">
        <v>211.69</v>
      </c>
      <c r="H758" s="2">
        <v>7.48</v>
      </c>
      <c r="I758" s="3">
        <v>46060</v>
      </c>
    </row>
    <row r="759" spans="1:9" x14ac:dyDescent="0.3">
      <c r="A759" s="2">
        <v>758</v>
      </c>
      <c r="B759" s="2" t="s">
        <v>779</v>
      </c>
      <c r="C759" s="2" t="s">
        <v>16</v>
      </c>
      <c r="D759" s="2" t="s">
        <v>17</v>
      </c>
      <c r="E759" s="2">
        <v>32598971</v>
      </c>
      <c r="F759" s="2">
        <v>54.44</v>
      </c>
      <c r="G759" s="2">
        <v>553.08000000000004</v>
      </c>
      <c r="H759" s="2">
        <v>16.93</v>
      </c>
      <c r="I759" s="3">
        <v>46060</v>
      </c>
    </row>
    <row r="760" spans="1:9" x14ac:dyDescent="0.3">
      <c r="A760" s="2">
        <v>759</v>
      </c>
      <c r="B760" s="2" t="s">
        <v>780</v>
      </c>
      <c r="C760" s="2" t="s">
        <v>10</v>
      </c>
      <c r="D760" s="2" t="s">
        <v>22</v>
      </c>
      <c r="E760" s="2">
        <v>39533409</v>
      </c>
      <c r="F760" s="2">
        <v>52.23</v>
      </c>
      <c r="G760" s="2">
        <v>256.77</v>
      </c>
      <c r="H760" s="2">
        <v>8.19</v>
      </c>
      <c r="I760" s="3">
        <v>46060</v>
      </c>
    </row>
    <row r="761" spans="1:9" x14ac:dyDescent="0.3">
      <c r="A761" s="2">
        <v>760</v>
      </c>
      <c r="B761" s="2" t="s">
        <v>781</v>
      </c>
      <c r="C761" s="2" t="s">
        <v>29</v>
      </c>
      <c r="D761" s="2" t="s">
        <v>11</v>
      </c>
      <c r="E761" s="2">
        <v>32749738</v>
      </c>
      <c r="F761" s="2">
        <v>54.82</v>
      </c>
      <c r="G761" s="2">
        <v>532.33000000000004</v>
      </c>
      <c r="H761" s="2">
        <v>16.18</v>
      </c>
      <c r="I761" s="3">
        <v>46060</v>
      </c>
    </row>
    <row r="762" spans="1:9" x14ac:dyDescent="0.3">
      <c r="A762" s="2">
        <v>761</v>
      </c>
      <c r="B762" s="2" t="s">
        <v>782</v>
      </c>
      <c r="C762" s="2" t="s">
        <v>29</v>
      </c>
      <c r="D762" s="2" t="s">
        <v>13</v>
      </c>
      <c r="E762" s="2">
        <v>36895927</v>
      </c>
      <c r="F762" s="2">
        <v>35.93</v>
      </c>
      <c r="G762" s="2">
        <v>203.75</v>
      </c>
      <c r="H762" s="2">
        <v>9.4499999999999993</v>
      </c>
      <c r="I762" s="3">
        <v>46060</v>
      </c>
    </row>
    <row r="763" spans="1:9" x14ac:dyDescent="0.3">
      <c r="A763" s="2">
        <v>762</v>
      </c>
      <c r="B763" s="2" t="s">
        <v>783</v>
      </c>
      <c r="C763" s="2" t="s">
        <v>21</v>
      </c>
      <c r="D763" s="2" t="s">
        <v>13</v>
      </c>
      <c r="E763" s="2">
        <v>33749229</v>
      </c>
      <c r="F763" s="2">
        <v>39.01</v>
      </c>
      <c r="G763" s="2">
        <v>161.97</v>
      </c>
      <c r="H763" s="2">
        <v>6.92</v>
      </c>
      <c r="I763" s="3">
        <v>46060</v>
      </c>
    </row>
    <row r="764" spans="1:9" x14ac:dyDescent="0.3">
      <c r="A764" s="2">
        <v>763</v>
      </c>
      <c r="B764" s="2" t="s">
        <v>784</v>
      </c>
      <c r="C764" s="2" t="s">
        <v>21</v>
      </c>
      <c r="D764" s="2" t="s">
        <v>17</v>
      </c>
      <c r="E764" s="2">
        <v>29920826</v>
      </c>
      <c r="F764" s="2">
        <v>42.32</v>
      </c>
      <c r="G764" s="2">
        <v>147.32</v>
      </c>
      <c r="H764" s="2">
        <v>5.8</v>
      </c>
      <c r="I764" s="3">
        <v>46060</v>
      </c>
    </row>
    <row r="765" spans="1:9" x14ac:dyDescent="0.3">
      <c r="A765" s="2">
        <v>764</v>
      </c>
      <c r="B765" s="2" t="s">
        <v>785</v>
      </c>
      <c r="C765" s="2" t="s">
        <v>19</v>
      </c>
      <c r="D765" s="2" t="s">
        <v>25</v>
      </c>
      <c r="E765" s="2">
        <v>40249272</v>
      </c>
      <c r="F765" s="2">
        <v>44.24</v>
      </c>
      <c r="G765" s="2">
        <v>555.88</v>
      </c>
      <c r="H765" s="2">
        <v>20.94</v>
      </c>
      <c r="I765" s="3">
        <v>46060</v>
      </c>
    </row>
    <row r="766" spans="1:9" x14ac:dyDescent="0.3">
      <c r="A766" s="2">
        <v>765</v>
      </c>
      <c r="B766" s="2" t="s">
        <v>786</v>
      </c>
      <c r="C766" s="2" t="s">
        <v>19</v>
      </c>
      <c r="D766" s="2" t="s">
        <v>17</v>
      </c>
      <c r="E766" s="2">
        <v>29998143</v>
      </c>
      <c r="F766" s="2">
        <v>43.53</v>
      </c>
      <c r="G766" s="2">
        <v>462.55</v>
      </c>
      <c r="H766" s="2">
        <v>17.71</v>
      </c>
      <c r="I766" s="3">
        <v>46060</v>
      </c>
    </row>
    <row r="767" spans="1:9" x14ac:dyDescent="0.3">
      <c r="A767" s="2">
        <v>766</v>
      </c>
      <c r="B767" s="2" t="s">
        <v>787</v>
      </c>
      <c r="C767" s="2" t="s">
        <v>21</v>
      </c>
      <c r="D767" s="2" t="s">
        <v>17</v>
      </c>
      <c r="E767" s="2">
        <v>39253249</v>
      </c>
      <c r="F767" s="2">
        <v>38.68</v>
      </c>
      <c r="G767" s="2">
        <v>179.3</v>
      </c>
      <c r="H767" s="2">
        <v>7.73</v>
      </c>
      <c r="I767" s="3">
        <v>46060</v>
      </c>
    </row>
    <row r="768" spans="1:9" x14ac:dyDescent="0.3">
      <c r="A768" s="2">
        <v>767</v>
      </c>
      <c r="B768" s="2" t="s">
        <v>788</v>
      </c>
      <c r="C768" s="2" t="s">
        <v>19</v>
      </c>
      <c r="D768" s="2" t="s">
        <v>11</v>
      </c>
      <c r="E768" s="2">
        <v>41002405</v>
      </c>
      <c r="F768" s="2">
        <v>43.94</v>
      </c>
      <c r="G768" s="2">
        <v>217.86</v>
      </c>
      <c r="H768" s="2">
        <v>8.26</v>
      </c>
      <c r="I768" s="3">
        <v>46060</v>
      </c>
    </row>
    <row r="769" spans="1:9" x14ac:dyDescent="0.3">
      <c r="A769" s="2">
        <v>768</v>
      </c>
      <c r="B769" s="2" t="s">
        <v>789</v>
      </c>
      <c r="C769" s="2" t="s">
        <v>29</v>
      </c>
      <c r="D769" s="2" t="s">
        <v>32</v>
      </c>
      <c r="E769" s="2">
        <v>32428529</v>
      </c>
      <c r="F769" s="2">
        <v>53.85</v>
      </c>
      <c r="G769" s="2">
        <v>261.67</v>
      </c>
      <c r="H769" s="2">
        <v>8.1</v>
      </c>
      <c r="I769" s="3">
        <v>46060</v>
      </c>
    </row>
    <row r="770" spans="1:9" x14ac:dyDescent="0.3">
      <c r="A770" s="2">
        <v>769</v>
      </c>
      <c r="B770" s="2" t="s">
        <v>790</v>
      </c>
      <c r="C770" s="2" t="s">
        <v>27</v>
      </c>
      <c r="D770" s="2" t="s">
        <v>22</v>
      </c>
      <c r="E770" s="2">
        <v>31042036</v>
      </c>
      <c r="F770" s="2">
        <v>28.83</v>
      </c>
      <c r="G770" s="2">
        <v>733.86</v>
      </c>
      <c r="H770" s="2">
        <v>42.42</v>
      </c>
      <c r="I770" s="3">
        <v>46060</v>
      </c>
    </row>
    <row r="771" spans="1:9" x14ac:dyDescent="0.3">
      <c r="A771" s="2">
        <v>770</v>
      </c>
      <c r="B771" s="2" t="s">
        <v>791</v>
      </c>
      <c r="C771" s="2" t="s">
        <v>27</v>
      </c>
      <c r="D771" s="2" t="s">
        <v>13</v>
      </c>
      <c r="E771" s="2">
        <v>39868717</v>
      </c>
      <c r="F771" s="2">
        <v>28.25</v>
      </c>
      <c r="G771" s="2">
        <v>1048.18</v>
      </c>
      <c r="H771" s="2">
        <v>61.84</v>
      </c>
      <c r="I771" s="3">
        <v>46060</v>
      </c>
    </row>
    <row r="772" spans="1:9" x14ac:dyDescent="0.3">
      <c r="A772" s="2">
        <v>771</v>
      </c>
      <c r="B772" s="2" t="s">
        <v>792</v>
      </c>
      <c r="C772" s="2" t="s">
        <v>10</v>
      </c>
      <c r="D772" s="2" t="s">
        <v>11</v>
      </c>
      <c r="E772" s="2">
        <v>38286496</v>
      </c>
      <c r="F772" s="2">
        <v>54.92</v>
      </c>
      <c r="G772" s="2">
        <v>366.46</v>
      </c>
      <c r="H772" s="2">
        <v>11.12</v>
      </c>
      <c r="I772" s="3">
        <v>46060</v>
      </c>
    </row>
    <row r="773" spans="1:9" x14ac:dyDescent="0.3">
      <c r="A773" s="2">
        <v>772</v>
      </c>
      <c r="B773" s="2" t="s">
        <v>793</v>
      </c>
      <c r="C773" s="2" t="s">
        <v>29</v>
      </c>
      <c r="D773" s="2" t="s">
        <v>25</v>
      </c>
      <c r="E773" s="2">
        <v>39345745</v>
      </c>
      <c r="F773" s="2">
        <v>56.27</v>
      </c>
      <c r="G773" s="2">
        <v>583.72</v>
      </c>
      <c r="H773" s="2">
        <v>17.29</v>
      </c>
      <c r="I773" s="3">
        <v>46060</v>
      </c>
    </row>
    <row r="774" spans="1:9" x14ac:dyDescent="0.3">
      <c r="A774" s="2">
        <v>773</v>
      </c>
      <c r="B774" s="2" t="s">
        <v>794</v>
      </c>
      <c r="C774" s="2" t="s">
        <v>27</v>
      </c>
      <c r="D774" s="2" t="s">
        <v>17</v>
      </c>
      <c r="E774" s="2">
        <v>32982898</v>
      </c>
      <c r="F774" s="2">
        <v>19.75</v>
      </c>
      <c r="G774" s="2">
        <v>2334.61</v>
      </c>
      <c r="H774" s="2">
        <v>197.01</v>
      </c>
      <c r="I774" s="3">
        <v>46060</v>
      </c>
    </row>
    <row r="775" spans="1:9" x14ac:dyDescent="0.3">
      <c r="A775" s="2">
        <v>774</v>
      </c>
      <c r="B775" s="2" t="s">
        <v>795</v>
      </c>
      <c r="C775" s="2" t="s">
        <v>27</v>
      </c>
      <c r="D775" s="2" t="s">
        <v>17</v>
      </c>
      <c r="E775" s="2">
        <v>34417632</v>
      </c>
      <c r="F775" s="2">
        <v>21.48</v>
      </c>
      <c r="G775" s="2">
        <v>1298.3800000000001</v>
      </c>
      <c r="H775" s="2">
        <v>100.74</v>
      </c>
      <c r="I775" s="3">
        <v>46060</v>
      </c>
    </row>
    <row r="776" spans="1:9" x14ac:dyDescent="0.3">
      <c r="A776" s="2">
        <v>775</v>
      </c>
      <c r="B776" s="2" t="s">
        <v>796</v>
      </c>
      <c r="C776" s="2" t="s">
        <v>21</v>
      </c>
      <c r="D776" s="2" t="s">
        <v>22</v>
      </c>
      <c r="E776" s="2">
        <v>38732508</v>
      </c>
      <c r="F776" s="2">
        <v>45.58</v>
      </c>
      <c r="G776" s="2">
        <v>97.91</v>
      </c>
      <c r="H776" s="2">
        <v>3.58</v>
      </c>
      <c r="I776" s="3">
        <v>46060</v>
      </c>
    </row>
    <row r="777" spans="1:9" x14ac:dyDescent="0.3">
      <c r="A777" s="2">
        <v>776</v>
      </c>
      <c r="B777" s="2" t="s">
        <v>797</v>
      </c>
      <c r="C777" s="2" t="s">
        <v>29</v>
      </c>
      <c r="D777" s="2" t="s">
        <v>17</v>
      </c>
      <c r="E777" s="2">
        <v>28861781</v>
      </c>
      <c r="F777" s="2">
        <v>43.31</v>
      </c>
      <c r="G777" s="2">
        <v>161.77000000000001</v>
      </c>
      <c r="H777" s="2">
        <v>6.23</v>
      </c>
      <c r="I777" s="3">
        <v>46060</v>
      </c>
    </row>
    <row r="778" spans="1:9" x14ac:dyDescent="0.3">
      <c r="A778" s="2">
        <v>777</v>
      </c>
      <c r="B778" s="2" t="s">
        <v>798</v>
      </c>
      <c r="C778" s="2" t="s">
        <v>21</v>
      </c>
      <c r="D778" s="2" t="s">
        <v>17</v>
      </c>
      <c r="E778" s="2">
        <v>37869534</v>
      </c>
      <c r="F778" s="2">
        <v>37.72</v>
      </c>
      <c r="G778" s="2">
        <v>134.55000000000001</v>
      </c>
      <c r="H778" s="2">
        <v>5.95</v>
      </c>
      <c r="I778" s="3">
        <v>46060</v>
      </c>
    </row>
    <row r="779" spans="1:9" x14ac:dyDescent="0.3">
      <c r="A779" s="2">
        <v>778</v>
      </c>
      <c r="B779" s="2" t="s">
        <v>799</v>
      </c>
      <c r="C779" s="2" t="s">
        <v>46</v>
      </c>
      <c r="D779" s="2" t="s">
        <v>32</v>
      </c>
      <c r="E779" s="2">
        <v>38779325</v>
      </c>
      <c r="F779" s="2">
        <v>43.23</v>
      </c>
      <c r="G779" s="2">
        <v>556.5</v>
      </c>
      <c r="H779" s="2">
        <v>21.46</v>
      </c>
      <c r="I779" s="3">
        <v>46060</v>
      </c>
    </row>
    <row r="780" spans="1:9" x14ac:dyDescent="0.3">
      <c r="A780" s="2">
        <v>779</v>
      </c>
      <c r="B780" s="2" t="s">
        <v>800</v>
      </c>
      <c r="C780" s="2" t="s">
        <v>46</v>
      </c>
      <c r="D780" s="2" t="s">
        <v>11</v>
      </c>
      <c r="E780" s="2">
        <v>33532795</v>
      </c>
      <c r="F780" s="2">
        <v>46.18</v>
      </c>
      <c r="G780" s="2">
        <v>448.16</v>
      </c>
      <c r="H780" s="2">
        <v>16.170000000000002</v>
      </c>
      <c r="I780" s="3">
        <v>46060</v>
      </c>
    </row>
    <row r="781" spans="1:9" x14ac:dyDescent="0.3">
      <c r="A781" s="2">
        <v>780</v>
      </c>
      <c r="B781" s="2" t="s">
        <v>801</v>
      </c>
      <c r="C781" s="2" t="s">
        <v>46</v>
      </c>
      <c r="D781" s="2" t="s">
        <v>13</v>
      </c>
      <c r="E781" s="2">
        <v>42417784</v>
      </c>
      <c r="F781" s="2">
        <v>44.05</v>
      </c>
      <c r="G781" s="2">
        <v>359.06</v>
      </c>
      <c r="H781" s="2">
        <v>13.59</v>
      </c>
      <c r="I781" s="3">
        <v>46060</v>
      </c>
    </row>
    <row r="782" spans="1:9" x14ac:dyDescent="0.3">
      <c r="A782" s="2">
        <v>781</v>
      </c>
      <c r="B782" s="2" t="s">
        <v>802</v>
      </c>
      <c r="C782" s="2" t="s">
        <v>29</v>
      </c>
      <c r="D782" s="2" t="s">
        <v>25</v>
      </c>
      <c r="E782" s="2">
        <v>29972800</v>
      </c>
      <c r="F782" s="2">
        <v>40.46</v>
      </c>
      <c r="G782" s="2">
        <v>177.99</v>
      </c>
      <c r="H782" s="2">
        <v>7.33</v>
      </c>
      <c r="I782" s="3">
        <v>46060</v>
      </c>
    </row>
    <row r="783" spans="1:9" x14ac:dyDescent="0.3">
      <c r="A783" s="2">
        <v>782</v>
      </c>
      <c r="B783" s="2" t="s">
        <v>803</v>
      </c>
      <c r="C783" s="2" t="s">
        <v>19</v>
      </c>
      <c r="D783" s="2" t="s">
        <v>11</v>
      </c>
      <c r="E783" s="2">
        <v>38549964</v>
      </c>
      <c r="F783" s="2">
        <v>38.119999999999997</v>
      </c>
      <c r="G783" s="2">
        <v>452.93</v>
      </c>
      <c r="H783" s="2">
        <v>19.8</v>
      </c>
      <c r="I783" s="3">
        <v>46060</v>
      </c>
    </row>
    <row r="784" spans="1:9" x14ac:dyDescent="0.3">
      <c r="A784" s="2">
        <v>783</v>
      </c>
      <c r="B784" s="2" t="s">
        <v>804</v>
      </c>
      <c r="C784" s="2" t="s">
        <v>46</v>
      </c>
      <c r="D784" s="2" t="s">
        <v>25</v>
      </c>
      <c r="E784" s="2">
        <v>39389262</v>
      </c>
      <c r="F784" s="2">
        <v>44.52</v>
      </c>
      <c r="G784" s="2">
        <v>409.96</v>
      </c>
      <c r="H784" s="2">
        <v>15.35</v>
      </c>
      <c r="I784" s="3">
        <v>46060</v>
      </c>
    </row>
    <row r="785" spans="1:9" x14ac:dyDescent="0.3">
      <c r="A785" s="2">
        <v>784</v>
      </c>
      <c r="B785" s="2" t="s">
        <v>805</v>
      </c>
      <c r="C785" s="2" t="s">
        <v>10</v>
      </c>
      <c r="D785" s="2" t="s">
        <v>11</v>
      </c>
      <c r="E785" s="2">
        <v>29274057</v>
      </c>
      <c r="F785" s="2">
        <v>49.54</v>
      </c>
      <c r="G785" s="2">
        <v>128.37</v>
      </c>
      <c r="H785" s="2">
        <v>4.32</v>
      </c>
      <c r="I785" s="3">
        <v>46060</v>
      </c>
    </row>
    <row r="786" spans="1:9" x14ac:dyDescent="0.3">
      <c r="A786" s="2">
        <v>785</v>
      </c>
      <c r="B786" s="2" t="s">
        <v>806</v>
      </c>
      <c r="C786" s="2" t="s">
        <v>27</v>
      </c>
      <c r="D786" s="2" t="s">
        <v>13</v>
      </c>
      <c r="E786" s="2">
        <v>32809779</v>
      </c>
      <c r="F786" s="2">
        <v>27.54</v>
      </c>
      <c r="G786" s="2">
        <v>1345.04</v>
      </c>
      <c r="H786" s="2">
        <v>81.400000000000006</v>
      </c>
      <c r="I786" s="3">
        <v>46060</v>
      </c>
    </row>
    <row r="787" spans="1:9" x14ac:dyDescent="0.3">
      <c r="A787" s="2">
        <v>786</v>
      </c>
      <c r="B787" s="2" t="s">
        <v>807</v>
      </c>
      <c r="C787" s="2" t="s">
        <v>10</v>
      </c>
      <c r="D787" s="2" t="s">
        <v>13</v>
      </c>
      <c r="E787" s="2">
        <v>42581041</v>
      </c>
      <c r="F787" s="2">
        <v>32.340000000000003</v>
      </c>
      <c r="G787" s="2">
        <v>249</v>
      </c>
      <c r="H787" s="2">
        <v>12.83</v>
      </c>
      <c r="I787" s="3">
        <v>46060</v>
      </c>
    </row>
    <row r="788" spans="1:9" x14ac:dyDescent="0.3">
      <c r="A788" s="2">
        <v>787</v>
      </c>
      <c r="B788" s="2" t="s">
        <v>808</v>
      </c>
      <c r="C788" s="2" t="s">
        <v>21</v>
      </c>
      <c r="D788" s="2" t="s">
        <v>11</v>
      </c>
      <c r="E788" s="2">
        <v>40339641</v>
      </c>
      <c r="F788" s="2">
        <v>47.24</v>
      </c>
      <c r="G788" s="2">
        <v>109.39</v>
      </c>
      <c r="H788" s="2">
        <v>3.86</v>
      </c>
      <c r="I788" s="3">
        <v>46060</v>
      </c>
    </row>
    <row r="789" spans="1:9" x14ac:dyDescent="0.3">
      <c r="A789" s="2">
        <v>788</v>
      </c>
      <c r="B789" s="2" t="s">
        <v>809</v>
      </c>
      <c r="C789" s="2" t="s">
        <v>21</v>
      </c>
      <c r="D789" s="2" t="s">
        <v>22</v>
      </c>
      <c r="E789" s="2">
        <v>32062698</v>
      </c>
      <c r="F789" s="2">
        <v>48.79</v>
      </c>
      <c r="G789" s="2">
        <v>70.67</v>
      </c>
      <c r="H789" s="2">
        <v>2.41</v>
      </c>
      <c r="I789" s="3">
        <v>46060</v>
      </c>
    </row>
    <row r="790" spans="1:9" x14ac:dyDescent="0.3">
      <c r="A790" s="2">
        <v>789</v>
      </c>
      <c r="B790" s="2" t="s">
        <v>810</v>
      </c>
      <c r="C790" s="2" t="s">
        <v>46</v>
      </c>
      <c r="D790" s="2" t="s">
        <v>32</v>
      </c>
      <c r="E790" s="2">
        <v>34305597</v>
      </c>
      <c r="F790" s="2">
        <v>48.36</v>
      </c>
      <c r="G790" s="2">
        <v>160.35</v>
      </c>
      <c r="H790" s="2">
        <v>5.53</v>
      </c>
      <c r="I790" s="3">
        <v>46060</v>
      </c>
    </row>
    <row r="791" spans="1:9" x14ac:dyDescent="0.3">
      <c r="A791" s="2">
        <v>790</v>
      </c>
      <c r="B791" s="2" t="s">
        <v>811</v>
      </c>
      <c r="C791" s="2" t="s">
        <v>10</v>
      </c>
      <c r="D791" s="2" t="s">
        <v>25</v>
      </c>
      <c r="E791" s="2">
        <v>36418217</v>
      </c>
      <c r="F791" s="2">
        <v>55.76</v>
      </c>
      <c r="G791" s="2">
        <v>341.55</v>
      </c>
      <c r="H791" s="2">
        <v>10.210000000000001</v>
      </c>
      <c r="I791" s="3">
        <v>46060</v>
      </c>
    </row>
    <row r="792" spans="1:9" x14ac:dyDescent="0.3">
      <c r="A792" s="2">
        <v>791</v>
      </c>
      <c r="B792" s="2" t="s">
        <v>812</v>
      </c>
      <c r="C792" s="2" t="s">
        <v>16</v>
      </c>
      <c r="D792" s="2" t="s">
        <v>25</v>
      </c>
      <c r="E792" s="2">
        <v>34836575</v>
      </c>
      <c r="F792" s="2">
        <v>47.76</v>
      </c>
      <c r="G792" s="2">
        <v>457.4</v>
      </c>
      <c r="H792" s="2">
        <v>15.96</v>
      </c>
      <c r="I792" s="3">
        <v>46060</v>
      </c>
    </row>
    <row r="793" spans="1:9" x14ac:dyDescent="0.3">
      <c r="A793" s="2">
        <v>792</v>
      </c>
      <c r="B793" s="2" t="s">
        <v>813</v>
      </c>
      <c r="C793" s="2" t="s">
        <v>27</v>
      </c>
      <c r="D793" s="2" t="s">
        <v>22</v>
      </c>
      <c r="E793" s="2">
        <v>32124766</v>
      </c>
      <c r="F793" s="2">
        <v>20.94</v>
      </c>
      <c r="G793" s="2">
        <v>2394.38</v>
      </c>
      <c r="H793" s="2">
        <v>190.57</v>
      </c>
      <c r="I793" s="3">
        <v>46060</v>
      </c>
    </row>
    <row r="794" spans="1:9" x14ac:dyDescent="0.3">
      <c r="A794" s="2">
        <v>793</v>
      </c>
      <c r="B794" s="2" t="s">
        <v>814</v>
      </c>
      <c r="C794" s="2" t="s">
        <v>29</v>
      </c>
      <c r="D794" s="2" t="s">
        <v>17</v>
      </c>
      <c r="E794" s="2">
        <v>35338278</v>
      </c>
      <c r="F794" s="2">
        <v>40.04</v>
      </c>
      <c r="G794" s="2">
        <v>505.41</v>
      </c>
      <c r="H794" s="2">
        <v>21.04</v>
      </c>
      <c r="I794" s="3">
        <v>46060</v>
      </c>
    </row>
    <row r="795" spans="1:9" x14ac:dyDescent="0.3">
      <c r="A795" s="2">
        <v>794</v>
      </c>
      <c r="B795" s="2" t="s">
        <v>815</v>
      </c>
      <c r="C795" s="2" t="s">
        <v>21</v>
      </c>
      <c r="D795" s="2" t="s">
        <v>17</v>
      </c>
      <c r="E795" s="2">
        <v>40293286</v>
      </c>
      <c r="F795" s="2">
        <v>41.27</v>
      </c>
      <c r="G795" s="2">
        <v>71.5</v>
      </c>
      <c r="H795" s="2">
        <v>2.89</v>
      </c>
      <c r="I795" s="3">
        <v>46060</v>
      </c>
    </row>
    <row r="796" spans="1:9" x14ac:dyDescent="0.3">
      <c r="A796" s="2">
        <v>795</v>
      </c>
      <c r="B796" s="2" t="s">
        <v>816</v>
      </c>
      <c r="C796" s="2" t="s">
        <v>46</v>
      </c>
      <c r="D796" s="2" t="s">
        <v>13</v>
      </c>
      <c r="E796" s="2">
        <v>39282033</v>
      </c>
      <c r="F796" s="2">
        <v>45.66</v>
      </c>
      <c r="G796" s="2">
        <v>465.57</v>
      </c>
      <c r="H796" s="2">
        <v>16.989999999999998</v>
      </c>
      <c r="I796" s="3">
        <v>46060</v>
      </c>
    </row>
    <row r="797" spans="1:9" x14ac:dyDescent="0.3">
      <c r="A797" s="2">
        <v>796</v>
      </c>
      <c r="B797" s="2" t="s">
        <v>817</v>
      </c>
      <c r="C797" s="2" t="s">
        <v>16</v>
      </c>
      <c r="D797" s="2" t="s">
        <v>32</v>
      </c>
      <c r="E797" s="2">
        <v>34363254</v>
      </c>
      <c r="F797" s="2">
        <v>43.56</v>
      </c>
      <c r="G797" s="2">
        <v>509.36</v>
      </c>
      <c r="H797" s="2">
        <v>19.489999999999998</v>
      </c>
      <c r="I797" s="3">
        <v>46060</v>
      </c>
    </row>
    <row r="798" spans="1:9" x14ac:dyDescent="0.3">
      <c r="A798" s="2">
        <v>797</v>
      </c>
      <c r="B798" s="2" t="s">
        <v>818</v>
      </c>
      <c r="C798" s="2" t="s">
        <v>46</v>
      </c>
      <c r="D798" s="2" t="s">
        <v>13</v>
      </c>
      <c r="E798" s="2">
        <v>35220413</v>
      </c>
      <c r="F798" s="2">
        <v>59.57</v>
      </c>
      <c r="G798" s="2">
        <v>439.48</v>
      </c>
      <c r="H798" s="2">
        <v>12.3</v>
      </c>
      <c r="I798" s="3">
        <v>46060</v>
      </c>
    </row>
    <row r="799" spans="1:9" x14ac:dyDescent="0.3">
      <c r="A799" s="2">
        <v>798</v>
      </c>
      <c r="B799" s="2" t="s">
        <v>819</v>
      </c>
      <c r="C799" s="2" t="s">
        <v>46</v>
      </c>
      <c r="D799" s="2" t="s">
        <v>22</v>
      </c>
      <c r="E799" s="2">
        <v>41316373</v>
      </c>
      <c r="F799" s="2">
        <v>30.39</v>
      </c>
      <c r="G799" s="2">
        <v>257.25</v>
      </c>
      <c r="H799" s="2">
        <v>14.11</v>
      </c>
      <c r="I799" s="3">
        <v>46060</v>
      </c>
    </row>
    <row r="800" spans="1:9" x14ac:dyDescent="0.3">
      <c r="A800" s="2">
        <v>799</v>
      </c>
      <c r="B800" s="2" t="s">
        <v>820</v>
      </c>
      <c r="C800" s="2" t="s">
        <v>29</v>
      </c>
      <c r="D800" s="2" t="s">
        <v>25</v>
      </c>
      <c r="E800" s="2">
        <v>31197621</v>
      </c>
      <c r="F800" s="2">
        <v>30.76</v>
      </c>
      <c r="G800" s="2">
        <v>274.04000000000002</v>
      </c>
      <c r="H800" s="2">
        <v>14.85</v>
      </c>
      <c r="I800" s="3">
        <v>46060</v>
      </c>
    </row>
    <row r="801" spans="1:9" x14ac:dyDescent="0.3">
      <c r="A801" s="2">
        <v>800</v>
      </c>
      <c r="B801" s="2" t="s">
        <v>821</v>
      </c>
      <c r="C801" s="2" t="s">
        <v>21</v>
      </c>
      <c r="D801" s="2" t="s">
        <v>25</v>
      </c>
      <c r="E801" s="2">
        <v>30205730</v>
      </c>
      <c r="F801" s="2">
        <v>44.82</v>
      </c>
      <c r="G801" s="2">
        <v>157.87</v>
      </c>
      <c r="H801" s="2">
        <v>5.87</v>
      </c>
      <c r="I801" s="3">
        <v>46060</v>
      </c>
    </row>
    <row r="802" spans="1:9" x14ac:dyDescent="0.3">
      <c r="A802" s="2">
        <v>801</v>
      </c>
      <c r="B802" s="2" t="s">
        <v>822</v>
      </c>
      <c r="C802" s="2" t="s">
        <v>29</v>
      </c>
      <c r="D802" s="2" t="s">
        <v>17</v>
      </c>
      <c r="E802" s="2">
        <v>28827693</v>
      </c>
      <c r="F802" s="2">
        <v>48.84</v>
      </c>
      <c r="G802" s="2">
        <v>530.47</v>
      </c>
      <c r="H802" s="2">
        <v>18.100000000000001</v>
      </c>
      <c r="I802" s="3">
        <v>46060</v>
      </c>
    </row>
    <row r="803" spans="1:9" x14ac:dyDescent="0.3">
      <c r="A803" s="2">
        <v>802</v>
      </c>
      <c r="B803" s="2" t="s">
        <v>823</v>
      </c>
      <c r="C803" s="2" t="s">
        <v>19</v>
      </c>
      <c r="D803" s="2" t="s">
        <v>32</v>
      </c>
      <c r="E803" s="2">
        <v>39013120</v>
      </c>
      <c r="F803" s="2">
        <v>59.6</v>
      </c>
      <c r="G803" s="2">
        <v>371.44</v>
      </c>
      <c r="H803" s="2">
        <v>10.39</v>
      </c>
      <c r="I803" s="3">
        <v>46060</v>
      </c>
    </row>
    <row r="804" spans="1:9" x14ac:dyDescent="0.3">
      <c r="A804" s="2">
        <v>803</v>
      </c>
      <c r="B804" s="2" t="s">
        <v>824</v>
      </c>
      <c r="C804" s="2" t="s">
        <v>27</v>
      </c>
      <c r="D804" s="2" t="s">
        <v>13</v>
      </c>
      <c r="E804" s="2">
        <v>38256078</v>
      </c>
      <c r="F804" s="2">
        <v>15.35</v>
      </c>
      <c r="G804" s="2">
        <v>2172.0100000000002</v>
      </c>
      <c r="H804" s="2">
        <v>235.83</v>
      </c>
      <c r="I804" s="3">
        <v>46060</v>
      </c>
    </row>
    <row r="805" spans="1:9" x14ac:dyDescent="0.3">
      <c r="A805" s="2">
        <v>804</v>
      </c>
      <c r="B805" s="2" t="s">
        <v>825</v>
      </c>
      <c r="C805" s="2" t="s">
        <v>29</v>
      </c>
      <c r="D805" s="2" t="s">
        <v>17</v>
      </c>
      <c r="E805" s="2">
        <v>32179077</v>
      </c>
      <c r="F805" s="2">
        <v>49.34</v>
      </c>
      <c r="G805" s="2">
        <v>501.56</v>
      </c>
      <c r="H805" s="2">
        <v>16.940000000000001</v>
      </c>
      <c r="I805" s="3">
        <v>46060</v>
      </c>
    </row>
    <row r="806" spans="1:9" x14ac:dyDescent="0.3">
      <c r="A806" s="2">
        <v>805</v>
      </c>
      <c r="B806" s="2" t="s">
        <v>826</v>
      </c>
      <c r="C806" s="2" t="s">
        <v>10</v>
      </c>
      <c r="D806" s="2" t="s">
        <v>22</v>
      </c>
      <c r="E806" s="2">
        <v>31349770</v>
      </c>
      <c r="F806" s="2">
        <v>57.45</v>
      </c>
      <c r="G806" s="2">
        <v>243.19</v>
      </c>
      <c r="H806" s="2">
        <v>7.06</v>
      </c>
      <c r="I806" s="3">
        <v>46060</v>
      </c>
    </row>
    <row r="807" spans="1:9" x14ac:dyDescent="0.3">
      <c r="A807" s="2">
        <v>806</v>
      </c>
      <c r="B807" s="2" t="s">
        <v>827</v>
      </c>
      <c r="C807" s="2" t="s">
        <v>10</v>
      </c>
      <c r="D807" s="2" t="s">
        <v>11</v>
      </c>
      <c r="E807" s="2">
        <v>39455263</v>
      </c>
      <c r="F807" s="2">
        <v>53.24</v>
      </c>
      <c r="G807" s="2">
        <v>215.14</v>
      </c>
      <c r="H807" s="2">
        <v>6.73</v>
      </c>
      <c r="I807" s="3">
        <v>46060</v>
      </c>
    </row>
    <row r="808" spans="1:9" x14ac:dyDescent="0.3">
      <c r="A808" s="2">
        <v>807</v>
      </c>
      <c r="B808" s="2" t="s">
        <v>828</v>
      </c>
      <c r="C808" s="2" t="s">
        <v>46</v>
      </c>
      <c r="D808" s="2" t="s">
        <v>22</v>
      </c>
      <c r="E808" s="2">
        <v>34898707</v>
      </c>
      <c r="F808" s="2">
        <v>41.96</v>
      </c>
      <c r="G808" s="2">
        <v>409.82</v>
      </c>
      <c r="H808" s="2">
        <v>16.28</v>
      </c>
      <c r="I808" s="3">
        <v>46060</v>
      </c>
    </row>
    <row r="809" spans="1:9" x14ac:dyDescent="0.3">
      <c r="A809" s="2">
        <v>808</v>
      </c>
      <c r="B809" s="2" t="s">
        <v>829</v>
      </c>
      <c r="C809" s="2" t="s">
        <v>10</v>
      </c>
      <c r="D809" s="2" t="s">
        <v>32</v>
      </c>
      <c r="E809" s="2">
        <v>39355625</v>
      </c>
      <c r="F809" s="2">
        <v>55.65</v>
      </c>
      <c r="G809" s="2">
        <v>194.93</v>
      </c>
      <c r="H809" s="2">
        <v>5.84</v>
      </c>
      <c r="I809" s="3">
        <v>46060</v>
      </c>
    </row>
    <row r="810" spans="1:9" x14ac:dyDescent="0.3">
      <c r="A810" s="2">
        <v>809</v>
      </c>
      <c r="B810" s="2" t="s">
        <v>830</v>
      </c>
      <c r="C810" s="2" t="s">
        <v>16</v>
      </c>
      <c r="D810" s="2" t="s">
        <v>13</v>
      </c>
      <c r="E810" s="2">
        <v>29328371</v>
      </c>
      <c r="F810" s="2">
        <v>35.56</v>
      </c>
      <c r="G810" s="2">
        <v>542.23</v>
      </c>
      <c r="H810" s="2">
        <v>25.41</v>
      </c>
      <c r="I810" s="3">
        <v>46060</v>
      </c>
    </row>
    <row r="811" spans="1:9" x14ac:dyDescent="0.3">
      <c r="A811" s="2">
        <v>810</v>
      </c>
      <c r="B811" s="2" t="s">
        <v>831</v>
      </c>
      <c r="C811" s="2" t="s">
        <v>19</v>
      </c>
      <c r="D811" s="2" t="s">
        <v>22</v>
      </c>
      <c r="E811" s="2">
        <v>39582441</v>
      </c>
      <c r="F811" s="2">
        <v>59.95</v>
      </c>
      <c r="G811" s="2">
        <v>551.74</v>
      </c>
      <c r="H811" s="2">
        <v>15.34</v>
      </c>
      <c r="I811" s="3">
        <v>46060</v>
      </c>
    </row>
    <row r="812" spans="1:9" x14ac:dyDescent="0.3">
      <c r="A812" s="2">
        <v>811</v>
      </c>
      <c r="B812" s="2" t="s">
        <v>832</v>
      </c>
      <c r="C812" s="2" t="s">
        <v>46</v>
      </c>
      <c r="D812" s="2" t="s">
        <v>25</v>
      </c>
      <c r="E812" s="2">
        <v>32902092</v>
      </c>
      <c r="F812" s="2">
        <v>51.78</v>
      </c>
      <c r="G812" s="2">
        <v>219.25</v>
      </c>
      <c r="H812" s="2">
        <v>7.06</v>
      </c>
      <c r="I812" s="3">
        <v>46060</v>
      </c>
    </row>
    <row r="813" spans="1:9" x14ac:dyDescent="0.3">
      <c r="A813" s="2">
        <v>812</v>
      </c>
      <c r="B813" s="2" t="s">
        <v>833</v>
      </c>
      <c r="C813" s="2" t="s">
        <v>27</v>
      </c>
      <c r="D813" s="2" t="s">
        <v>32</v>
      </c>
      <c r="E813" s="2">
        <v>30935314</v>
      </c>
      <c r="F813" s="2">
        <v>27.83</v>
      </c>
      <c r="G813" s="2">
        <v>1251</v>
      </c>
      <c r="H813" s="2">
        <v>74.92</v>
      </c>
      <c r="I813" s="3">
        <v>46060</v>
      </c>
    </row>
    <row r="814" spans="1:9" x14ac:dyDescent="0.3">
      <c r="A814" s="2">
        <v>813</v>
      </c>
      <c r="B814" s="2" t="s">
        <v>834</v>
      </c>
      <c r="C814" s="2" t="s">
        <v>27</v>
      </c>
      <c r="D814" s="2" t="s">
        <v>32</v>
      </c>
      <c r="E814" s="2">
        <v>32069658</v>
      </c>
      <c r="F814" s="2">
        <v>18.78</v>
      </c>
      <c r="G814" s="2">
        <v>1464.18</v>
      </c>
      <c r="H814" s="2">
        <v>129.94</v>
      </c>
      <c r="I814" s="3">
        <v>46060</v>
      </c>
    </row>
    <row r="815" spans="1:9" x14ac:dyDescent="0.3">
      <c r="A815" s="2">
        <v>814</v>
      </c>
      <c r="B815" s="2" t="s">
        <v>835</v>
      </c>
      <c r="C815" s="2" t="s">
        <v>10</v>
      </c>
      <c r="D815" s="2" t="s">
        <v>17</v>
      </c>
      <c r="E815" s="2">
        <v>28071578</v>
      </c>
      <c r="F815" s="2">
        <v>46.59</v>
      </c>
      <c r="G815" s="2">
        <v>548.99</v>
      </c>
      <c r="H815" s="2">
        <v>19.64</v>
      </c>
      <c r="I815" s="3">
        <v>46060</v>
      </c>
    </row>
    <row r="816" spans="1:9" x14ac:dyDescent="0.3">
      <c r="A816" s="2">
        <v>815</v>
      </c>
      <c r="B816" s="2" t="s">
        <v>836</v>
      </c>
      <c r="C816" s="2" t="s">
        <v>29</v>
      </c>
      <c r="D816" s="2" t="s">
        <v>25</v>
      </c>
      <c r="E816" s="2">
        <v>35519321</v>
      </c>
      <c r="F816" s="2">
        <v>58.69</v>
      </c>
      <c r="G816" s="2">
        <v>538.11</v>
      </c>
      <c r="H816" s="2">
        <v>15.28</v>
      </c>
      <c r="I816" s="3">
        <v>46060</v>
      </c>
    </row>
    <row r="817" spans="1:9" x14ac:dyDescent="0.3">
      <c r="A817" s="2">
        <v>816</v>
      </c>
      <c r="B817" s="2" t="s">
        <v>837</v>
      </c>
      <c r="C817" s="2" t="s">
        <v>16</v>
      </c>
      <c r="D817" s="2" t="s">
        <v>11</v>
      </c>
      <c r="E817" s="2">
        <v>31697655</v>
      </c>
      <c r="F817" s="2">
        <v>30.42</v>
      </c>
      <c r="G817" s="2">
        <v>547.92999999999995</v>
      </c>
      <c r="H817" s="2">
        <v>30.02</v>
      </c>
      <c r="I817" s="3">
        <v>46060</v>
      </c>
    </row>
    <row r="818" spans="1:9" x14ac:dyDescent="0.3">
      <c r="A818" s="2">
        <v>817</v>
      </c>
      <c r="B818" s="2" t="s">
        <v>838</v>
      </c>
      <c r="C818" s="2" t="s">
        <v>21</v>
      </c>
      <c r="D818" s="2" t="s">
        <v>32</v>
      </c>
      <c r="E818" s="2">
        <v>40442100</v>
      </c>
      <c r="F818" s="2">
        <v>43.16</v>
      </c>
      <c r="G818" s="2">
        <v>179.71</v>
      </c>
      <c r="H818" s="2">
        <v>6.94</v>
      </c>
      <c r="I818" s="3">
        <v>46060</v>
      </c>
    </row>
    <row r="819" spans="1:9" x14ac:dyDescent="0.3">
      <c r="A819" s="2">
        <v>818</v>
      </c>
      <c r="B819" s="2" t="s">
        <v>839</v>
      </c>
      <c r="C819" s="2" t="s">
        <v>27</v>
      </c>
      <c r="D819" s="2" t="s">
        <v>22</v>
      </c>
      <c r="E819" s="2">
        <v>31172275</v>
      </c>
      <c r="F819" s="2">
        <v>26.21</v>
      </c>
      <c r="G819" s="2">
        <v>1799.21</v>
      </c>
      <c r="H819" s="2">
        <v>114.41</v>
      </c>
      <c r="I819" s="3">
        <v>46060</v>
      </c>
    </row>
    <row r="820" spans="1:9" x14ac:dyDescent="0.3">
      <c r="A820" s="2">
        <v>819</v>
      </c>
      <c r="B820" s="2" t="s">
        <v>840</v>
      </c>
      <c r="C820" s="2" t="s">
        <v>19</v>
      </c>
      <c r="D820" s="2" t="s">
        <v>11</v>
      </c>
      <c r="E820" s="2">
        <v>40360520</v>
      </c>
      <c r="F820" s="2">
        <v>34.89</v>
      </c>
      <c r="G820" s="2">
        <v>131.52000000000001</v>
      </c>
      <c r="H820" s="2">
        <v>6.28</v>
      </c>
      <c r="I820" s="3">
        <v>46060</v>
      </c>
    </row>
    <row r="821" spans="1:9" x14ac:dyDescent="0.3">
      <c r="A821" s="2">
        <v>820</v>
      </c>
      <c r="B821" s="2" t="s">
        <v>841</v>
      </c>
      <c r="C821" s="2" t="s">
        <v>21</v>
      </c>
      <c r="D821" s="2" t="s">
        <v>11</v>
      </c>
      <c r="E821" s="2">
        <v>36169367</v>
      </c>
      <c r="F821" s="2">
        <v>43.08</v>
      </c>
      <c r="G821" s="2">
        <v>179.6</v>
      </c>
      <c r="H821" s="2">
        <v>6.95</v>
      </c>
      <c r="I821" s="3">
        <v>46060</v>
      </c>
    </row>
    <row r="822" spans="1:9" x14ac:dyDescent="0.3">
      <c r="A822" s="2">
        <v>821</v>
      </c>
      <c r="B822" s="2" t="s">
        <v>842</v>
      </c>
      <c r="C822" s="2" t="s">
        <v>46</v>
      </c>
      <c r="D822" s="2" t="s">
        <v>13</v>
      </c>
      <c r="E822" s="2">
        <v>31185993</v>
      </c>
      <c r="F822" s="2">
        <v>34.79</v>
      </c>
      <c r="G822" s="2">
        <v>379.31</v>
      </c>
      <c r="H822" s="2">
        <v>18.170000000000002</v>
      </c>
      <c r="I822" s="3">
        <v>46060</v>
      </c>
    </row>
    <row r="823" spans="1:9" x14ac:dyDescent="0.3">
      <c r="A823" s="2">
        <v>822</v>
      </c>
      <c r="B823" s="2" t="s">
        <v>843</v>
      </c>
      <c r="C823" s="2" t="s">
        <v>10</v>
      </c>
      <c r="D823" s="2" t="s">
        <v>32</v>
      </c>
      <c r="E823" s="2">
        <v>29951062</v>
      </c>
      <c r="F823" s="2">
        <v>36.17</v>
      </c>
      <c r="G823" s="2">
        <v>450.06</v>
      </c>
      <c r="H823" s="2">
        <v>20.74</v>
      </c>
      <c r="I823" s="3">
        <v>46060</v>
      </c>
    </row>
    <row r="824" spans="1:9" x14ac:dyDescent="0.3">
      <c r="A824" s="2">
        <v>823</v>
      </c>
      <c r="B824" s="2" t="s">
        <v>844</v>
      </c>
      <c r="C824" s="2" t="s">
        <v>46</v>
      </c>
      <c r="D824" s="2" t="s">
        <v>22</v>
      </c>
      <c r="E824" s="2">
        <v>41246900</v>
      </c>
      <c r="F824" s="2">
        <v>59.61</v>
      </c>
      <c r="G824" s="2">
        <v>149.62</v>
      </c>
      <c r="H824" s="2">
        <v>4.18</v>
      </c>
      <c r="I824" s="3">
        <v>46060</v>
      </c>
    </row>
    <row r="825" spans="1:9" x14ac:dyDescent="0.3">
      <c r="A825" s="2">
        <v>824</v>
      </c>
      <c r="B825" s="2" t="s">
        <v>845</v>
      </c>
      <c r="C825" s="2" t="s">
        <v>27</v>
      </c>
      <c r="D825" s="2" t="s">
        <v>13</v>
      </c>
      <c r="E825" s="2">
        <v>30401688</v>
      </c>
      <c r="F825" s="2">
        <v>28.63</v>
      </c>
      <c r="G825" s="2">
        <v>1674.08</v>
      </c>
      <c r="H825" s="2">
        <v>97.45</v>
      </c>
      <c r="I825" s="3">
        <v>46060</v>
      </c>
    </row>
    <row r="826" spans="1:9" x14ac:dyDescent="0.3">
      <c r="A826" s="2">
        <v>825</v>
      </c>
      <c r="B826" s="2" t="s">
        <v>846</v>
      </c>
      <c r="C826" s="2" t="s">
        <v>29</v>
      </c>
      <c r="D826" s="2" t="s">
        <v>11</v>
      </c>
      <c r="E826" s="2">
        <v>29966541</v>
      </c>
      <c r="F826" s="2">
        <v>50.51</v>
      </c>
      <c r="G826" s="2">
        <v>125.55</v>
      </c>
      <c r="H826" s="2">
        <v>4.1399999999999997</v>
      </c>
      <c r="I826" s="3">
        <v>46060</v>
      </c>
    </row>
    <row r="827" spans="1:9" x14ac:dyDescent="0.3">
      <c r="A827" s="2">
        <v>826</v>
      </c>
      <c r="B827" s="2" t="s">
        <v>847</v>
      </c>
      <c r="C827" s="2" t="s">
        <v>10</v>
      </c>
      <c r="D827" s="2" t="s">
        <v>13</v>
      </c>
      <c r="E827" s="2">
        <v>38498169</v>
      </c>
      <c r="F827" s="2">
        <v>57.74</v>
      </c>
      <c r="G827" s="2">
        <v>374.13</v>
      </c>
      <c r="H827" s="2">
        <v>10.8</v>
      </c>
      <c r="I827" s="3">
        <v>46060</v>
      </c>
    </row>
    <row r="828" spans="1:9" x14ac:dyDescent="0.3">
      <c r="A828" s="2">
        <v>827</v>
      </c>
      <c r="B828" s="2" t="s">
        <v>848</v>
      </c>
      <c r="C828" s="2" t="s">
        <v>29</v>
      </c>
      <c r="D828" s="2" t="s">
        <v>22</v>
      </c>
      <c r="E828" s="2">
        <v>37027303</v>
      </c>
      <c r="F828" s="2">
        <v>54.99</v>
      </c>
      <c r="G828" s="2">
        <v>124.91</v>
      </c>
      <c r="H828" s="2">
        <v>3.79</v>
      </c>
      <c r="I828" s="3">
        <v>46060</v>
      </c>
    </row>
    <row r="829" spans="1:9" x14ac:dyDescent="0.3">
      <c r="A829" s="2">
        <v>828</v>
      </c>
      <c r="B829" s="2" t="s">
        <v>849</v>
      </c>
      <c r="C829" s="2" t="s">
        <v>27</v>
      </c>
      <c r="D829" s="2" t="s">
        <v>32</v>
      </c>
      <c r="E829" s="2">
        <v>37218112</v>
      </c>
      <c r="F829" s="2">
        <v>20.59</v>
      </c>
      <c r="G829" s="2">
        <v>2020.64</v>
      </c>
      <c r="H829" s="2">
        <v>163.56</v>
      </c>
      <c r="I829" s="3">
        <v>46060</v>
      </c>
    </row>
    <row r="830" spans="1:9" x14ac:dyDescent="0.3">
      <c r="A830" s="2">
        <v>829</v>
      </c>
      <c r="B830" s="2" t="s">
        <v>850</v>
      </c>
      <c r="C830" s="2" t="s">
        <v>10</v>
      </c>
      <c r="D830" s="2" t="s">
        <v>13</v>
      </c>
      <c r="E830" s="2">
        <v>39915945</v>
      </c>
      <c r="F830" s="2">
        <v>56.19</v>
      </c>
      <c r="G830" s="2">
        <v>410.63</v>
      </c>
      <c r="H830" s="2">
        <v>12.18</v>
      </c>
      <c r="I830" s="3">
        <v>46060</v>
      </c>
    </row>
    <row r="831" spans="1:9" x14ac:dyDescent="0.3">
      <c r="A831" s="2">
        <v>830</v>
      </c>
      <c r="B831" s="2" t="s">
        <v>851</v>
      </c>
      <c r="C831" s="2" t="s">
        <v>46</v>
      </c>
      <c r="D831" s="2" t="s">
        <v>32</v>
      </c>
      <c r="E831" s="2">
        <v>38936048</v>
      </c>
      <c r="F831" s="2">
        <v>35.81</v>
      </c>
      <c r="G831" s="2">
        <v>544.07000000000005</v>
      </c>
      <c r="H831" s="2">
        <v>25.32</v>
      </c>
      <c r="I831" s="3">
        <v>46060</v>
      </c>
    </row>
    <row r="832" spans="1:9" x14ac:dyDescent="0.3">
      <c r="A832" s="2">
        <v>831</v>
      </c>
      <c r="B832" s="2" t="s">
        <v>852</v>
      </c>
      <c r="C832" s="2" t="s">
        <v>46</v>
      </c>
      <c r="D832" s="2" t="s">
        <v>25</v>
      </c>
      <c r="E832" s="2">
        <v>28092934</v>
      </c>
      <c r="F832" s="2">
        <v>30.49</v>
      </c>
      <c r="G832" s="2">
        <v>472.86</v>
      </c>
      <c r="H832" s="2">
        <v>25.85</v>
      </c>
      <c r="I832" s="3">
        <v>46060</v>
      </c>
    </row>
    <row r="833" spans="1:9" x14ac:dyDescent="0.3">
      <c r="A833" s="2">
        <v>832</v>
      </c>
      <c r="B833" s="2" t="s">
        <v>853</v>
      </c>
      <c r="C833" s="2" t="s">
        <v>19</v>
      </c>
      <c r="D833" s="2" t="s">
        <v>25</v>
      </c>
      <c r="E833" s="2">
        <v>31530760</v>
      </c>
      <c r="F833" s="2">
        <v>38.22</v>
      </c>
      <c r="G833" s="2">
        <v>125.4</v>
      </c>
      <c r="H833" s="2">
        <v>5.47</v>
      </c>
      <c r="I833" s="3">
        <v>46060</v>
      </c>
    </row>
    <row r="834" spans="1:9" x14ac:dyDescent="0.3">
      <c r="A834" s="2">
        <v>833</v>
      </c>
      <c r="B834" s="2" t="s">
        <v>854</v>
      </c>
      <c r="C834" s="2" t="s">
        <v>19</v>
      </c>
      <c r="D834" s="2" t="s">
        <v>32</v>
      </c>
      <c r="E834" s="2">
        <v>37256765</v>
      </c>
      <c r="F834" s="2">
        <v>53.3</v>
      </c>
      <c r="G834" s="2">
        <v>282.56</v>
      </c>
      <c r="H834" s="2">
        <v>8.84</v>
      </c>
      <c r="I834" s="3">
        <v>46060</v>
      </c>
    </row>
    <row r="835" spans="1:9" x14ac:dyDescent="0.3">
      <c r="A835" s="2">
        <v>834</v>
      </c>
      <c r="B835" s="2" t="s">
        <v>855</v>
      </c>
      <c r="C835" s="2" t="s">
        <v>21</v>
      </c>
      <c r="D835" s="2" t="s">
        <v>17</v>
      </c>
      <c r="E835" s="2">
        <v>40527330</v>
      </c>
      <c r="F835" s="2">
        <v>45.11</v>
      </c>
      <c r="G835" s="2">
        <v>112.78</v>
      </c>
      <c r="H835" s="2">
        <v>4.17</v>
      </c>
      <c r="I835" s="3">
        <v>46060</v>
      </c>
    </row>
    <row r="836" spans="1:9" x14ac:dyDescent="0.3">
      <c r="A836" s="2">
        <v>835</v>
      </c>
      <c r="B836" s="2" t="s">
        <v>856</v>
      </c>
      <c r="C836" s="2" t="s">
        <v>19</v>
      </c>
      <c r="D836" s="2" t="s">
        <v>32</v>
      </c>
      <c r="E836" s="2">
        <v>30869724</v>
      </c>
      <c r="F836" s="2">
        <v>32.14</v>
      </c>
      <c r="G836" s="2">
        <v>403.53</v>
      </c>
      <c r="H836" s="2">
        <v>20.93</v>
      </c>
      <c r="I836" s="3">
        <v>46060</v>
      </c>
    </row>
    <row r="837" spans="1:9" x14ac:dyDescent="0.3">
      <c r="A837" s="2">
        <v>836</v>
      </c>
      <c r="B837" s="2" t="s">
        <v>857</v>
      </c>
      <c r="C837" s="2" t="s">
        <v>21</v>
      </c>
      <c r="D837" s="2" t="s">
        <v>11</v>
      </c>
      <c r="E837" s="2">
        <v>36239567</v>
      </c>
      <c r="F837" s="2">
        <v>43.67</v>
      </c>
      <c r="G837" s="2">
        <v>106.01</v>
      </c>
      <c r="H837" s="2">
        <v>4.05</v>
      </c>
      <c r="I837" s="3">
        <v>46060</v>
      </c>
    </row>
    <row r="838" spans="1:9" x14ac:dyDescent="0.3">
      <c r="A838" s="2">
        <v>837</v>
      </c>
      <c r="B838" s="2" t="s">
        <v>858</v>
      </c>
      <c r="C838" s="2" t="s">
        <v>27</v>
      </c>
      <c r="D838" s="2" t="s">
        <v>22</v>
      </c>
      <c r="E838" s="2">
        <v>27732889</v>
      </c>
      <c r="F838" s="2">
        <v>22.95</v>
      </c>
      <c r="G838" s="2">
        <v>1617.04</v>
      </c>
      <c r="H838" s="2">
        <v>117.43</v>
      </c>
      <c r="I838" s="3">
        <v>46060</v>
      </c>
    </row>
    <row r="839" spans="1:9" x14ac:dyDescent="0.3">
      <c r="A839" s="2">
        <v>838</v>
      </c>
      <c r="B839" s="2" t="s">
        <v>859</v>
      </c>
      <c r="C839" s="2" t="s">
        <v>16</v>
      </c>
      <c r="D839" s="2" t="s">
        <v>32</v>
      </c>
      <c r="E839" s="2">
        <v>41354361</v>
      </c>
      <c r="F839" s="2">
        <v>41.44</v>
      </c>
      <c r="G839" s="2">
        <v>462.22</v>
      </c>
      <c r="H839" s="2">
        <v>18.59</v>
      </c>
      <c r="I839" s="3">
        <v>46060</v>
      </c>
    </row>
    <row r="840" spans="1:9" x14ac:dyDescent="0.3">
      <c r="A840" s="2">
        <v>839</v>
      </c>
      <c r="B840" s="2" t="s">
        <v>860</v>
      </c>
      <c r="C840" s="2" t="s">
        <v>16</v>
      </c>
      <c r="D840" s="2" t="s">
        <v>25</v>
      </c>
      <c r="E840" s="2">
        <v>32945349</v>
      </c>
      <c r="F840" s="2">
        <v>52.16</v>
      </c>
      <c r="G840" s="2">
        <v>301.55</v>
      </c>
      <c r="H840" s="2">
        <v>9.64</v>
      </c>
      <c r="I840" s="3">
        <v>46060</v>
      </c>
    </row>
    <row r="841" spans="1:9" x14ac:dyDescent="0.3">
      <c r="A841" s="2">
        <v>840</v>
      </c>
      <c r="B841" s="2" t="s">
        <v>861</v>
      </c>
      <c r="C841" s="2" t="s">
        <v>10</v>
      </c>
      <c r="D841" s="2" t="s">
        <v>32</v>
      </c>
      <c r="E841" s="2">
        <v>31006828</v>
      </c>
      <c r="F841" s="2">
        <v>46.15</v>
      </c>
      <c r="G841" s="2">
        <v>199.67</v>
      </c>
      <c r="H841" s="2">
        <v>7.21</v>
      </c>
      <c r="I841" s="3">
        <v>46060</v>
      </c>
    </row>
    <row r="842" spans="1:9" x14ac:dyDescent="0.3">
      <c r="A842" s="2">
        <v>841</v>
      </c>
      <c r="B842" s="2" t="s">
        <v>862</v>
      </c>
      <c r="C842" s="2" t="s">
        <v>21</v>
      </c>
      <c r="D842" s="2" t="s">
        <v>13</v>
      </c>
      <c r="E842" s="2">
        <v>36421802</v>
      </c>
      <c r="F842" s="2">
        <v>38.229999999999997</v>
      </c>
      <c r="G842" s="2">
        <v>119.77</v>
      </c>
      <c r="H842" s="2">
        <v>5.22</v>
      </c>
      <c r="I842" s="3">
        <v>46060</v>
      </c>
    </row>
    <row r="843" spans="1:9" x14ac:dyDescent="0.3">
      <c r="A843" s="2">
        <v>842</v>
      </c>
      <c r="B843" s="2" t="s">
        <v>863</v>
      </c>
      <c r="C843" s="2" t="s">
        <v>21</v>
      </c>
      <c r="D843" s="2" t="s">
        <v>11</v>
      </c>
      <c r="E843" s="2">
        <v>39841403</v>
      </c>
      <c r="F843" s="2">
        <v>39.340000000000003</v>
      </c>
      <c r="G843" s="2">
        <v>130.13999999999999</v>
      </c>
      <c r="H843" s="2">
        <v>5.51</v>
      </c>
      <c r="I843" s="3">
        <v>46060</v>
      </c>
    </row>
    <row r="844" spans="1:9" x14ac:dyDescent="0.3">
      <c r="A844" s="2">
        <v>843</v>
      </c>
      <c r="B844" s="2" t="s">
        <v>864</v>
      </c>
      <c r="C844" s="2" t="s">
        <v>29</v>
      </c>
      <c r="D844" s="2" t="s">
        <v>25</v>
      </c>
      <c r="E844" s="2">
        <v>39164478</v>
      </c>
      <c r="F844" s="2">
        <v>39.409999999999997</v>
      </c>
      <c r="G844" s="2">
        <v>306.60000000000002</v>
      </c>
      <c r="H844" s="2">
        <v>12.97</v>
      </c>
      <c r="I844" s="3">
        <v>46060</v>
      </c>
    </row>
    <row r="845" spans="1:9" x14ac:dyDescent="0.3">
      <c r="A845" s="2">
        <v>844</v>
      </c>
      <c r="B845" s="2" t="s">
        <v>865</v>
      </c>
      <c r="C845" s="2" t="s">
        <v>46</v>
      </c>
      <c r="D845" s="2" t="s">
        <v>11</v>
      </c>
      <c r="E845" s="2">
        <v>30889619</v>
      </c>
      <c r="F845" s="2">
        <v>45.66</v>
      </c>
      <c r="G845" s="2">
        <v>172.91</v>
      </c>
      <c r="H845" s="2">
        <v>6.31</v>
      </c>
      <c r="I845" s="3">
        <v>46060</v>
      </c>
    </row>
    <row r="846" spans="1:9" x14ac:dyDescent="0.3">
      <c r="A846" s="2">
        <v>845</v>
      </c>
      <c r="B846" s="2" t="s">
        <v>866</v>
      </c>
      <c r="C846" s="2" t="s">
        <v>46</v>
      </c>
      <c r="D846" s="2" t="s">
        <v>11</v>
      </c>
      <c r="E846" s="2">
        <v>35356975</v>
      </c>
      <c r="F846" s="2">
        <v>54.62</v>
      </c>
      <c r="G846" s="2">
        <v>223.88</v>
      </c>
      <c r="H846" s="2">
        <v>6.83</v>
      </c>
      <c r="I846" s="3">
        <v>46060</v>
      </c>
    </row>
    <row r="847" spans="1:9" x14ac:dyDescent="0.3">
      <c r="A847" s="2">
        <v>846</v>
      </c>
      <c r="B847" s="2" t="s">
        <v>867</v>
      </c>
      <c r="C847" s="2" t="s">
        <v>46</v>
      </c>
      <c r="D847" s="2" t="s">
        <v>13</v>
      </c>
      <c r="E847" s="2">
        <v>32099467</v>
      </c>
      <c r="F847" s="2">
        <v>51.72</v>
      </c>
      <c r="G847" s="2">
        <v>249.33</v>
      </c>
      <c r="H847" s="2">
        <v>8.0299999999999994</v>
      </c>
      <c r="I847" s="3">
        <v>46060</v>
      </c>
    </row>
    <row r="848" spans="1:9" x14ac:dyDescent="0.3">
      <c r="A848" s="2">
        <v>847</v>
      </c>
      <c r="B848" s="2" t="s">
        <v>868</v>
      </c>
      <c r="C848" s="2" t="s">
        <v>27</v>
      </c>
      <c r="D848" s="2" t="s">
        <v>17</v>
      </c>
      <c r="E848" s="2">
        <v>30736048</v>
      </c>
      <c r="F848" s="2">
        <v>28.62</v>
      </c>
      <c r="G848" s="2">
        <v>1643.82</v>
      </c>
      <c r="H848" s="2">
        <v>95.73</v>
      </c>
      <c r="I848" s="3">
        <v>46060</v>
      </c>
    </row>
    <row r="849" spans="1:9" x14ac:dyDescent="0.3">
      <c r="A849" s="2">
        <v>848</v>
      </c>
      <c r="B849" s="2" t="s">
        <v>869</v>
      </c>
      <c r="C849" s="2" t="s">
        <v>27</v>
      </c>
      <c r="D849" s="2" t="s">
        <v>32</v>
      </c>
      <c r="E849" s="2">
        <v>31267440</v>
      </c>
      <c r="F849" s="2">
        <v>22.23</v>
      </c>
      <c r="G849" s="2">
        <v>1795.64</v>
      </c>
      <c r="H849" s="2">
        <v>134.63</v>
      </c>
      <c r="I849" s="3">
        <v>46060</v>
      </c>
    </row>
    <row r="850" spans="1:9" x14ac:dyDescent="0.3">
      <c r="A850" s="2">
        <v>849</v>
      </c>
      <c r="B850" s="2" t="s">
        <v>870</v>
      </c>
      <c r="C850" s="2" t="s">
        <v>21</v>
      </c>
      <c r="D850" s="2" t="s">
        <v>22</v>
      </c>
      <c r="E850" s="2">
        <v>35611260</v>
      </c>
      <c r="F850" s="2">
        <v>49.7</v>
      </c>
      <c r="G850" s="2">
        <v>71.88</v>
      </c>
      <c r="H850" s="2">
        <v>2.41</v>
      </c>
      <c r="I850" s="3">
        <v>46060</v>
      </c>
    </row>
    <row r="851" spans="1:9" x14ac:dyDescent="0.3">
      <c r="A851" s="2">
        <v>850</v>
      </c>
      <c r="B851" s="2" t="s">
        <v>871</v>
      </c>
      <c r="C851" s="2" t="s">
        <v>21</v>
      </c>
      <c r="D851" s="2" t="s">
        <v>17</v>
      </c>
      <c r="E851" s="2">
        <v>35174109</v>
      </c>
      <c r="F851" s="2">
        <v>40.58</v>
      </c>
      <c r="G851" s="2">
        <v>69.72</v>
      </c>
      <c r="H851" s="2">
        <v>2.86</v>
      </c>
      <c r="I851" s="3">
        <v>46060</v>
      </c>
    </row>
    <row r="852" spans="1:9" x14ac:dyDescent="0.3">
      <c r="A852" s="2">
        <v>851</v>
      </c>
      <c r="B852" s="2" t="s">
        <v>872</v>
      </c>
      <c r="C852" s="2" t="s">
        <v>10</v>
      </c>
      <c r="D852" s="2" t="s">
        <v>22</v>
      </c>
      <c r="E852" s="2">
        <v>33629094</v>
      </c>
      <c r="F852" s="2">
        <v>47.13</v>
      </c>
      <c r="G852" s="2">
        <v>278.7</v>
      </c>
      <c r="H852" s="2">
        <v>9.86</v>
      </c>
      <c r="I852" s="3">
        <v>46060</v>
      </c>
    </row>
    <row r="853" spans="1:9" x14ac:dyDescent="0.3">
      <c r="A853" s="2">
        <v>852</v>
      </c>
      <c r="B853" s="2" t="s">
        <v>873</v>
      </c>
      <c r="C853" s="2" t="s">
        <v>16</v>
      </c>
      <c r="D853" s="2" t="s">
        <v>17</v>
      </c>
      <c r="E853" s="2">
        <v>39605846</v>
      </c>
      <c r="F853" s="2">
        <v>32.14</v>
      </c>
      <c r="G853" s="2">
        <v>373.15</v>
      </c>
      <c r="H853" s="2">
        <v>19.350000000000001</v>
      </c>
      <c r="I853" s="3">
        <v>46060</v>
      </c>
    </row>
    <row r="854" spans="1:9" x14ac:dyDescent="0.3">
      <c r="A854" s="2">
        <v>853</v>
      </c>
      <c r="B854" s="2" t="s">
        <v>874</v>
      </c>
      <c r="C854" s="2" t="s">
        <v>19</v>
      </c>
      <c r="D854" s="2" t="s">
        <v>32</v>
      </c>
      <c r="E854" s="2">
        <v>38091323</v>
      </c>
      <c r="F854" s="2">
        <v>39.04</v>
      </c>
      <c r="G854" s="2">
        <v>586.89</v>
      </c>
      <c r="H854" s="2">
        <v>25.06</v>
      </c>
      <c r="I854" s="3">
        <v>46060</v>
      </c>
    </row>
    <row r="855" spans="1:9" x14ac:dyDescent="0.3">
      <c r="A855" s="2">
        <v>854</v>
      </c>
      <c r="B855" s="2" t="s">
        <v>875</v>
      </c>
      <c r="C855" s="2" t="s">
        <v>10</v>
      </c>
      <c r="D855" s="2" t="s">
        <v>13</v>
      </c>
      <c r="E855" s="2">
        <v>37916033</v>
      </c>
      <c r="F855" s="2">
        <v>36.26</v>
      </c>
      <c r="G855" s="2">
        <v>394.94</v>
      </c>
      <c r="H855" s="2">
        <v>18.149999999999999</v>
      </c>
      <c r="I855" s="3">
        <v>46060</v>
      </c>
    </row>
    <row r="856" spans="1:9" x14ac:dyDescent="0.3">
      <c r="A856" s="2">
        <v>855</v>
      </c>
      <c r="B856" s="2" t="s">
        <v>876</v>
      </c>
      <c r="C856" s="2" t="s">
        <v>10</v>
      </c>
      <c r="D856" s="2" t="s">
        <v>11</v>
      </c>
      <c r="E856" s="2">
        <v>31947978</v>
      </c>
      <c r="F856" s="2">
        <v>43.28</v>
      </c>
      <c r="G856" s="2">
        <v>449.69</v>
      </c>
      <c r="H856" s="2">
        <v>17.32</v>
      </c>
      <c r="I856" s="3">
        <v>46060</v>
      </c>
    </row>
    <row r="857" spans="1:9" x14ac:dyDescent="0.3">
      <c r="A857" s="2">
        <v>856</v>
      </c>
      <c r="B857" s="2" t="s">
        <v>877</v>
      </c>
      <c r="C857" s="2" t="s">
        <v>46</v>
      </c>
      <c r="D857" s="2" t="s">
        <v>13</v>
      </c>
      <c r="E857" s="2">
        <v>33454980</v>
      </c>
      <c r="F857" s="2">
        <v>53.06</v>
      </c>
      <c r="G857" s="2">
        <v>573.67999999999995</v>
      </c>
      <c r="H857" s="2">
        <v>18.02</v>
      </c>
      <c r="I857" s="3">
        <v>46060</v>
      </c>
    </row>
    <row r="858" spans="1:9" x14ac:dyDescent="0.3">
      <c r="A858" s="2">
        <v>857</v>
      </c>
      <c r="B858" s="2" t="s">
        <v>878</v>
      </c>
      <c r="C858" s="2" t="s">
        <v>10</v>
      </c>
      <c r="D858" s="2" t="s">
        <v>13</v>
      </c>
      <c r="E858" s="2">
        <v>32999268</v>
      </c>
      <c r="F858" s="2">
        <v>35.340000000000003</v>
      </c>
      <c r="G858" s="2">
        <v>395.34</v>
      </c>
      <c r="H858" s="2">
        <v>18.64</v>
      </c>
      <c r="I858" s="3">
        <v>46060</v>
      </c>
    </row>
    <row r="859" spans="1:9" x14ac:dyDescent="0.3">
      <c r="A859" s="2">
        <v>858</v>
      </c>
      <c r="B859" s="2" t="s">
        <v>879</v>
      </c>
      <c r="C859" s="2" t="s">
        <v>27</v>
      </c>
      <c r="D859" s="2" t="s">
        <v>17</v>
      </c>
      <c r="E859" s="2">
        <v>34121134</v>
      </c>
      <c r="F859" s="2">
        <v>28.06</v>
      </c>
      <c r="G859" s="2">
        <v>1940.29</v>
      </c>
      <c r="H859" s="2">
        <v>115.25</v>
      </c>
      <c r="I859" s="3">
        <v>46060</v>
      </c>
    </row>
    <row r="860" spans="1:9" x14ac:dyDescent="0.3">
      <c r="A860" s="2">
        <v>859</v>
      </c>
      <c r="B860" s="2" t="s">
        <v>880</v>
      </c>
      <c r="C860" s="2" t="s">
        <v>21</v>
      </c>
      <c r="D860" s="2" t="s">
        <v>11</v>
      </c>
      <c r="E860" s="2">
        <v>38285236</v>
      </c>
      <c r="F860" s="2">
        <v>41.08</v>
      </c>
      <c r="G860" s="2">
        <v>139.5</v>
      </c>
      <c r="H860" s="2">
        <v>5.66</v>
      </c>
      <c r="I860" s="3">
        <v>46060</v>
      </c>
    </row>
    <row r="861" spans="1:9" x14ac:dyDescent="0.3">
      <c r="A861" s="2">
        <v>860</v>
      </c>
      <c r="B861" s="2" t="s">
        <v>881</v>
      </c>
      <c r="C861" s="2" t="s">
        <v>10</v>
      </c>
      <c r="D861" s="2" t="s">
        <v>22</v>
      </c>
      <c r="E861" s="2">
        <v>32046141</v>
      </c>
      <c r="F861" s="2">
        <v>30.36</v>
      </c>
      <c r="G861" s="2">
        <v>189.9</v>
      </c>
      <c r="H861" s="2">
        <v>10.42</v>
      </c>
      <c r="I861" s="3">
        <v>46060</v>
      </c>
    </row>
    <row r="862" spans="1:9" x14ac:dyDescent="0.3">
      <c r="A862" s="2">
        <v>861</v>
      </c>
      <c r="B862" s="2" t="s">
        <v>882</v>
      </c>
      <c r="C862" s="2" t="s">
        <v>21</v>
      </c>
      <c r="D862" s="2" t="s">
        <v>11</v>
      </c>
      <c r="E862" s="2">
        <v>39931684</v>
      </c>
      <c r="F862" s="2">
        <v>40.44</v>
      </c>
      <c r="G862" s="2">
        <v>76.22</v>
      </c>
      <c r="H862" s="2">
        <v>3.14</v>
      </c>
      <c r="I862" s="3">
        <v>46060</v>
      </c>
    </row>
    <row r="863" spans="1:9" x14ac:dyDescent="0.3">
      <c r="A863" s="2">
        <v>862</v>
      </c>
      <c r="B863" s="2" t="s">
        <v>883</v>
      </c>
      <c r="C863" s="2" t="s">
        <v>19</v>
      </c>
      <c r="D863" s="2" t="s">
        <v>32</v>
      </c>
      <c r="E863" s="2">
        <v>34423973</v>
      </c>
      <c r="F863" s="2">
        <v>56.82</v>
      </c>
      <c r="G863" s="2">
        <v>417.28</v>
      </c>
      <c r="H863" s="2">
        <v>12.24</v>
      </c>
      <c r="I863" s="3">
        <v>46060</v>
      </c>
    </row>
    <row r="864" spans="1:9" x14ac:dyDescent="0.3">
      <c r="A864" s="2">
        <v>863</v>
      </c>
      <c r="B864" s="2" t="s">
        <v>884</v>
      </c>
      <c r="C864" s="2" t="s">
        <v>19</v>
      </c>
      <c r="D864" s="2" t="s">
        <v>32</v>
      </c>
      <c r="E864" s="2">
        <v>35137977</v>
      </c>
      <c r="F864" s="2">
        <v>52.67</v>
      </c>
      <c r="G864" s="2">
        <v>406.11</v>
      </c>
      <c r="H864" s="2">
        <v>12.85</v>
      </c>
      <c r="I864" s="3">
        <v>46060</v>
      </c>
    </row>
    <row r="865" spans="1:9" x14ac:dyDescent="0.3">
      <c r="A865" s="2">
        <v>864</v>
      </c>
      <c r="B865" s="2" t="s">
        <v>885</v>
      </c>
      <c r="C865" s="2" t="s">
        <v>29</v>
      </c>
      <c r="D865" s="2" t="s">
        <v>17</v>
      </c>
      <c r="E865" s="2">
        <v>39911610</v>
      </c>
      <c r="F865" s="2">
        <v>55.54</v>
      </c>
      <c r="G865" s="2">
        <v>547.5</v>
      </c>
      <c r="H865" s="2">
        <v>16.43</v>
      </c>
      <c r="I865" s="3">
        <v>46060</v>
      </c>
    </row>
    <row r="866" spans="1:9" x14ac:dyDescent="0.3">
      <c r="A866" s="2">
        <v>865</v>
      </c>
      <c r="B866" s="2" t="s">
        <v>886</v>
      </c>
      <c r="C866" s="2" t="s">
        <v>29</v>
      </c>
      <c r="D866" s="2" t="s">
        <v>11</v>
      </c>
      <c r="E866" s="2">
        <v>29646872</v>
      </c>
      <c r="F866" s="2">
        <v>42.7</v>
      </c>
      <c r="G866" s="2">
        <v>362.01</v>
      </c>
      <c r="H866" s="2">
        <v>14.13</v>
      </c>
      <c r="I866" s="3">
        <v>46060</v>
      </c>
    </row>
    <row r="867" spans="1:9" x14ac:dyDescent="0.3">
      <c r="A867" s="2">
        <v>866</v>
      </c>
      <c r="B867" s="2" t="s">
        <v>887</v>
      </c>
      <c r="C867" s="2" t="s">
        <v>27</v>
      </c>
      <c r="D867" s="2" t="s">
        <v>25</v>
      </c>
      <c r="E867" s="2">
        <v>40669417</v>
      </c>
      <c r="F867" s="2">
        <v>28.59</v>
      </c>
      <c r="G867" s="2">
        <v>2133.89</v>
      </c>
      <c r="H867" s="2">
        <v>124.4</v>
      </c>
      <c r="I867" s="3">
        <v>46060</v>
      </c>
    </row>
    <row r="868" spans="1:9" x14ac:dyDescent="0.3">
      <c r="A868" s="2">
        <v>867</v>
      </c>
      <c r="B868" s="2" t="s">
        <v>888</v>
      </c>
      <c r="C868" s="2" t="s">
        <v>19</v>
      </c>
      <c r="D868" s="2" t="s">
        <v>17</v>
      </c>
      <c r="E868" s="2">
        <v>29228308</v>
      </c>
      <c r="F868" s="2">
        <v>56.42</v>
      </c>
      <c r="G868" s="2">
        <v>461.97</v>
      </c>
      <c r="H868" s="2">
        <v>13.65</v>
      </c>
      <c r="I868" s="3">
        <v>46060</v>
      </c>
    </row>
    <row r="869" spans="1:9" x14ac:dyDescent="0.3">
      <c r="A869" s="2">
        <v>868</v>
      </c>
      <c r="B869" s="2" t="s">
        <v>889</v>
      </c>
      <c r="C869" s="2" t="s">
        <v>16</v>
      </c>
      <c r="D869" s="2" t="s">
        <v>22</v>
      </c>
      <c r="E869" s="2">
        <v>32783080</v>
      </c>
      <c r="F869" s="2">
        <v>56.58</v>
      </c>
      <c r="G869" s="2">
        <v>409.57</v>
      </c>
      <c r="H869" s="2">
        <v>12.06</v>
      </c>
      <c r="I869" s="3">
        <v>46060</v>
      </c>
    </row>
    <row r="870" spans="1:9" x14ac:dyDescent="0.3">
      <c r="A870" s="2">
        <v>869</v>
      </c>
      <c r="B870" s="2" t="s">
        <v>890</v>
      </c>
      <c r="C870" s="2" t="s">
        <v>29</v>
      </c>
      <c r="D870" s="2" t="s">
        <v>11</v>
      </c>
      <c r="E870" s="2">
        <v>36718767</v>
      </c>
      <c r="F870" s="2">
        <v>30.41</v>
      </c>
      <c r="G870" s="2">
        <v>462.96</v>
      </c>
      <c r="H870" s="2">
        <v>25.37</v>
      </c>
      <c r="I870" s="3">
        <v>46060</v>
      </c>
    </row>
    <row r="871" spans="1:9" x14ac:dyDescent="0.3">
      <c r="A871" s="2">
        <v>870</v>
      </c>
      <c r="B871" s="2" t="s">
        <v>891</v>
      </c>
      <c r="C871" s="2" t="s">
        <v>46</v>
      </c>
      <c r="D871" s="2" t="s">
        <v>25</v>
      </c>
      <c r="E871" s="2">
        <v>31531125</v>
      </c>
      <c r="F871" s="2">
        <v>59.21</v>
      </c>
      <c r="G871" s="2">
        <v>422.36</v>
      </c>
      <c r="H871" s="2">
        <v>11.89</v>
      </c>
      <c r="I871" s="3">
        <v>46060</v>
      </c>
    </row>
    <row r="872" spans="1:9" x14ac:dyDescent="0.3">
      <c r="A872" s="2">
        <v>871</v>
      </c>
      <c r="B872" s="2" t="s">
        <v>892</v>
      </c>
      <c r="C872" s="2" t="s">
        <v>19</v>
      </c>
      <c r="D872" s="2" t="s">
        <v>22</v>
      </c>
      <c r="E872" s="2">
        <v>35108875</v>
      </c>
      <c r="F872" s="2">
        <v>42.59</v>
      </c>
      <c r="G872" s="2">
        <v>480.76</v>
      </c>
      <c r="H872" s="2">
        <v>18.809999999999999</v>
      </c>
      <c r="I872" s="3">
        <v>46060</v>
      </c>
    </row>
    <row r="873" spans="1:9" x14ac:dyDescent="0.3">
      <c r="A873" s="2">
        <v>872</v>
      </c>
      <c r="B873" s="2" t="s">
        <v>893</v>
      </c>
      <c r="C873" s="2" t="s">
        <v>19</v>
      </c>
      <c r="D873" s="2" t="s">
        <v>17</v>
      </c>
      <c r="E873" s="2">
        <v>39819836</v>
      </c>
      <c r="F873" s="2">
        <v>48.29</v>
      </c>
      <c r="G873" s="2">
        <v>598.83000000000004</v>
      </c>
      <c r="H873" s="2">
        <v>20.67</v>
      </c>
      <c r="I873" s="3">
        <v>46060</v>
      </c>
    </row>
    <row r="874" spans="1:9" x14ac:dyDescent="0.3">
      <c r="A874" s="2">
        <v>873</v>
      </c>
      <c r="B874" s="2" t="s">
        <v>894</v>
      </c>
      <c r="C874" s="2" t="s">
        <v>27</v>
      </c>
      <c r="D874" s="2" t="s">
        <v>32</v>
      </c>
      <c r="E874" s="2">
        <v>28213232</v>
      </c>
      <c r="F874" s="2">
        <v>27.91</v>
      </c>
      <c r="G874" s="2">
        <v>2307.27</v>
      </c>
      <c r="H874" s="2">
        <v>137.78</v>
      </c>
      <c r="I874" s="3">
        <v>46060</v>
      </c>
    </row>
    <row r="875" spans="1:9" x14ac:dyDescent="0.3">
      <c r="A875" s="2">
        <v>874</v>
      </c>
      <c r="B875" s="2" t="s">
        <v>895</v>
      </c>
      <c r="C875" s="2" t="s">
        <v>21</v>
      </c>
      <c r="D875" s="2" t="s">
        <v>22</v>
      </c>
      <c r="E875" s="2">
        <v>32961167</v>
      </c>
      <c r="F875" s="2">
        <v>41.74</v>
      </c>
      <c r="G875" s="2">
        <v>112.82</v>
      </c>
      <c r="H875" s="2">
        <v>4.5</v>
      </c>
      <c r="I875" s="3">
        <v>46060</v>
      </c>
    </row>
    <row r="876" spans="1:9" x14ac:dyDescent="0.3">
      <c r="A876" s="2">
        <v>875</v>
      </c>
      <c r="B876" s="2" t="s">
        <v>896</v>
      </c>
      <c r="C876" s="2" t="s">
        <v>21</v>
      </c>
      <c r="D876" s="2" t="s">
        <v>25</v>
      </c>
      <c r="E876" s="2">
        <v>29659874</v>
      </c>
      <c r="F876" s="2">
        <v>48.85</v>
      </c>
      <c r="G876" s="2">
        <v>117.56</v>
      </c>
      <c r="H876" s="2">
        <v>4.01</v>
      </c>
      <c r="I876" s="3">
        <v>46060</v>
      </c>
    </row>
    <row r="877" spans="1:9" x14ac:dyDescent="0.3">
      <c r="A877" s="2">
        <v>876</v>
      </c>
      <c r="B877" s="2" t="s">
        <v>897</v>
      </c>
      <c r="C877" s="2" t="s">
        <v>27</v>
      </c>
      <c r="D877" s="2" t="s">
        <v>22</v>
      </c>
      <c r="E877" s="2">
        <v>30538147</v>
      </c>
      <c r="F877" s="2">
        <v>21.86</v>
      </c>
      <c r="G877" s="2">
        <v>768.74</v>
      </c>
      <c r="H877" s="2">
        <v>58.61</v>
      </c>
      <c r="I877" s="3">
        <v>46060</v>
      </c>
    </row>
    <row r="878" spans="1:9" x14ac:dyDescent="0.3">
      <c r="A878" s="2">
        <v>877</v>
      </c>
      <c r="B878" s="2" t="s">
        <v>898</v>
      </c>
      <c r="C878" s="2" t="s">
        <v>21</v>
      </c>
      <c r="D878" s="2" t="s">
        <v>32</v>
      </c>
      <c r="E878" s="2">
        <v>32349486</v>
      </c>
      <c r="F878" s="2">
        <v>41.21</v>
      </c>
      <c r="G878" s="2">
        <v>151.87</v>
      </c>
      <c r="H878" s="2">
        <v>6.14</v>
      </c>
      <c r="I878" s="3">
        <v>46060</v>
      </c>
    </row>
    <row r="879" spans="1:9" x14ac:dyDescent="0.3">
      <c r="A879" s="2">
        <v>878</v>
      </c>
      <c r="B879" s="2" t="s">
        <v>899</v>
      </c>
      <c r="C879" s="2" t="s">
        <v>27</v>
      </c>
      <c r="D879" s="2" t="s">
        <v>22</v>
      </c>
      <c r="E879" s="2">
        <v>37264275</v>
      </c>
      <c r="F879" s="2">
        <v>28.2</v>
      </c>
      <c r="G879" s="2">
        <v>1794.19</v>
      </c>
      <c r="H879" s="2">
        <v>106.04</v>
      </c>
      <c r="I879" s="3">
        <v>46060</v>
      </c>
    </row>
    <row r="880" spans="1:9" x14ac:dyDescent="0.3">
      <c r="A880" s="2">
        <v>879</v>
      </c>
      <c r="B880" s="2" t="s">
        <v>900</v>
      </c>
      <c r="C880" s="2" t="s">
        <v>19</v>
      </c>
      <c r="D880" s="2" t="s">
        <v>17</v>
      </c>
      <c r="E880" s="2">
        <v>31647961</v>
      </c>
      <c r="F880" s="2">
        <v>52.9</v>
      </c>
      <c r="G880" s="2">
        <v>507.98</v>
      </c>
      <c r="H880" s="2">
        <v>16</v>
      </c>
      <c r="I880" s="3">
        <v>46060</v>
      </c>
    </row>
    <row r="881" spans="1:9" x14ac:dyDescent="0.3">
      <c r="A881" s="2">
        <v>880</v>
      </c>
      <c r="B881" s="2" t="s">
        <v>901</v>
      </c>
      <c r="C881" s="2" t="s">
        <v>21</v>
      </c>
      <c r="D881" s="2" t="s">
        <v>25</v>
      </c>
      <c r="E881" s="2">
        <v>35380352</v>
      </c>
      <c r="F881" s="2">
        <v>36.200000000000003</v>
      </c>
      <c r="G881" s="2">
        <v>112.47</v>
      </c>
      <c r="H881" s="2">
        <v>5.18</v>
      </c>
      <c r="I881" s="3">
        <v>46060</v>
      </c>
    </row>
    <row r="882" spans="1:9" x14ac:dyDescent="0.3">
      <c r="A882" s="2">
        <v>881</v>
      </c>
      <c r="B882" s="2" t="s">
        <v>902</v>
      </c>
      <c r="C882" s="2" t="s">
        <v>16</v>
      </c>
      <c r="D882" s="2" t="s">
        <v>11</v>
      </c>
      <c r="E882" s="2">
        <v>30483748</v>
      </c>
      <c r="F882" s="2">
        <v>47.03</v>
      </c>
      <c r="G882" s="2">
        <v>516.41</v>
      </c>
      <c r="H882" s="2">
        <v>18.3</v>
      </c>
      <c r="I882" s="3">
        <v>46060</v>
      </c>
    </row>
    <row r="883" spans="1:9" x14ac:dyDescent="0.3">
      <c r="A883" s="2">
        <v>882</v>
      </c>
      <c r="B883" s="2" t="s">
        <v>903</v>
      </c>
      <c r="C883" s="2" t="s">
        <v>19</v>
      </c>
      <c r="D883" s="2" t="s">
        <v>32</v>
      </c>
      <c r="E883" s="2">
        <v>40087171</v>
      </c>
      <c r="F883" s="2">
        <v>44.09</v>
      </c>
      <c r="G883" s="2">
        <v>372.46</v>
      </c>
      <c r="H883" s="2">
        <v>14.08</v>
      </c>
      <c r="I883" s="3">
        <v>46060</v>
      </c>
    </row>
    <row r="884" spans="1:9" x14ac:dyDescent="0.3">
      <c r="A884" s="2">
        <v>883</v>
      </c>
      <c r="B884" s="2" t="s">
        <v>904</v>
      </c>
      <c r="C884" s="2" t="s">
        <v>10</v>
      </c>
      <c r="D884" s="2" t="s">
        <v>25</v>
      </c>
      <c r="E884" s="2">
        <v>39720364</v>
      </c>
      <c r="F884" s="2">
        <v>59.42</v>
      </c>
      <c r="G884" s="2">
        <v>283.23</v>
      </c>
      <c r="H884" s="2">
        <v>7.94</v>
      </c>
      <c r="I884" s="3">
        <v>46060</v>
      </c>
    </row>
    <row r="885" spans="1:9" x14ac:dyDescent="0.3">
      <c r="A885" s="2">
        <v>884</v>
      </c>
      <c r="B885" s="2" t="s">
        <v>905</v>
      </c>
      <c r="C885" s="2" t="s">
        <v>16</v>
      </c>
      <c r="D885" s="2" t="s">
        <v>17</v>
      </c>
      <c r="E885" s="2">
        <v>28002129</v>
      </c>
      <c r="F885" s="2">
        <v>56.59</v>
      </c>
      <c r="G885" s="2">
        <v>461.96</v>
      </c>
      <c r="H885" s="2">
        <v>13.61</v>
      </c>
      <c r="I885" s="3">
        <v>46060</v>
      </c>
    </row>
    <row r="886" spans="1:9" x14ac:dyDescent="0.3">
      <c r="A886" s="2">
        <v>885</v>
      </c>
      <c r="B886" s="2" t="s">
        <v>906</v>
      </c>
      <c r="C886" s="2" t="s">
        <v>29</v>
      </c>
      <c r="D886" s="2" t="s">
        <v>32</v>
      </c>
      <c r="E886" s="2">
        <v>31751824</v>
      </c>
      <c r="F886" s="2">
        <v>43.26</v>
      </c>
      <c r="G886" s="2">
        <v>212.91</v>
      </c>
      <c r="H886" s="2">
        <v>8.1999999999999993</v>
      </c>
      <c r="I886" s="3">
        <v>46060</v>
      </c>
    </row>
    <row r="887" spans="1:9" x14ac:dyDescent="0.3">
      <c r="A887" s="2">
        <v>886</v>
      </c>
      <c r="B887" s="2" t="s">
        <v>907</v>
      </c>
      <c r="C887" s="2" t="s">
        <v>19</v>
      </c>
      <c r="D887" s="2" t="s">
        <v>22</v>
      </c>
      <c r="E887" s="2">
        <v>30718897</v>
      </c>
      <c r="F887" s="2">
        <v>57.31</v>
      </c>
      <c r="G887" s="2">
        <v>585.08000000000004</v>
      </c>
      <c r="H887" s="2">
        <v>17.02</v>
      </c>
      <c r="I887" s="3">
        <v>46060</v>
      </c>
    </row>
    <row r="888" spans="1:9" x14ac:dyDescent="0.3">
      <c r="A888" s="2">
        <v>887</v>
      </c>
      <c r="B888" s="2" t="s">
        <v>908</v>
      </c>
      <c r="C888" s="2" t="s">
        <v>46</v>
      </c>
      <c r="D888" s="2" t="s">
        <v>11</v>
      </c>
      <c r="E888" s="2">
        <v>32974493</v>
      </c>
      <c r="F888" s="2">
        <v>46.9</v>
      </c>
      <c r="G888" s="2">
        <v>496.84</v>
      </c>
      <c r="H888" s="2">
        <v>17.66</v>
      </c>
      <c r="I888" s="3">
        <v>46060</v>
      </c>
    </row>
    <row r="889" spans="1:9" x14ac:dyDescent="0.3">
      <c r="A889" s="2">
        <v>888</v>
      </c>
      <c r="B889" s="2" t="s">
        <v>909</v>
      </c>
      <c r="C889" s="2" t="s">
        <v>46</v>
      </c>
      <c r="D889" s="2" t="s">
        <v>13</v>
      </c>
      <c r="E889" s="2">
        <v>31757531</v>
      </c>
      <c r="F889" s="2">
        <v>39.65</v>
      </c>
      <c r="G889" s="2">
        <v>582.48</v>
      </c>
      <c r="H889" s="2">
        <v>24.48</v>
      </c>
      <c r="I889" s="3">
        <v>46060</v>
      </c>
    </row>
    <row r="890" spans="1:9" x14ac:dyDescent="0.3">
      <c r="A890" s="2">
        <v>889</v>
      </c>
      <c r="B890" s="2" t="s">
        <v>910</v>
      </c>
      <c r="C890" s="2" t="s">
        <v>16</v>
      </c>
      <c r="D890" s="2" t="s">
        <v>11</v>
      </c>
      <c r="E890" s="2">
        <v>27429048</v>
      </c>
      <c r="F890" s="2">
        <v>51.67</v>
      </c>
      <c r="G890" s="2">
        <v>552.15</v>
      </c>
      <c r="H890" s="2">
        <v>17.809999999999999</v>
      </c>
      <c r="I890" s="3">
        <v>46060</v>
      </c>
    </row>
    <row r="891" spans="1:9" x14ac:dyDescent="0.3">
      <c r="A891" s="2">
        <v>890</v>
      </c>
      <c r="B891" s="2" t="s">
        <v>911</v>
      </c>
      <c r="C891" s="2" t="s">
        <v>16</v>
      </c>
      <c r="D891" s="2" t="s">
        <v>22</v>
      </c>
      <c r="E891" s="2">
        <v>33868906</v>
      </c>
      <c r="F891" s="2">
        <v>56.96</v>
      </c>
      <c r="G891" s="2">
        <v>339.21</v>
      </c>
      <c r="H891" s="2">
        <v>9.93</v>
      </c>
      <c r="I891" s="3">
        <v>46060</v>
      </c>
    </row>
    <row r="892" spans="1:9" x14ac:dyDescent="0.3">
      <c r="A892" s="2">
        <v>891</v>
      </c>
      <c r="B892" s="2" t="s">
        <v>912</v>
      </c>
      <c r="C892" s="2" t="s">
        <v>46</v>
      </c>
      <c r="D892" s="2" t="s">
        <v>17</v>
      </c>
      <c r="E892" s="2">
        <v>28199195</v>
      </c>
      <c r="F892" s="2">
        <v>49.87</v>
      </c>
      <c r="G892" s="2">
        <v>522.72</v>
      </c>
      <c r="H892" s="2">
        <v>17.47</v>
      </c>
      <c r="I892" s="3">
        <v>46060</v>
      </c>
    </row>
    <row r="893" spans="1:9" x14ac:dyDescent="0.3">
      <c r="A893" s="2">
        <v>892</v>
      </c>
      <c r="B893" s="2" t="s">
        <v>913</v>
      </c>
      <c r="C893" s="2" t="s">
        <v>27</v>
      </c>
      <c r="D893" s="2" t="s">
        <v>25</v>
      </c>
      <c r="E893" s="2">
        <v>36910277</v>
      </c>
      <c r="F893" s="2">
        <v>15.25</v>
      </c>
      <c r="G893" s="2">
        <v>1494.02</v>
      </c>
      <c r="H893" s="2">
        <v>163.28</v>
      </c>
      <c r="I893" s="3">
        <v>46060</v>
      </c>
    </row>
    <row r="894" spans="1:9" x14ac:dyDescent="0.3">
      <c r="A894" s="2">
        <v>893</v>
      </c>
      <c r="B894" s="2" t="s">
        <v>914</v>
      </c>
      <c r="C894" s="2" t="s">
        <v>10</v>
      </c>
      <c r="D894" s="2" t="s">
        <v>17</v>
      </c>
      <c r="E894" s="2">
        <v>31877877</v>
      </c>
      <c r="F894" s="2">
        <v>39.72</v>
      </c>
      <c r="G894" s="2">
        <v>381.66</v>
      </c>
      <c r="H894" s="2">
        <v>16.010000000000002</v>
      </c>
      <c r="I894" s="3">
        <v>46060</v>
      </c>
    </row>
    <row r="895" spans="1:9" x14ac:dyDescent="0.3">
      <c r="A895" s="2">
        <v>894</v>
      </c>
      <c r="B895" s="2" t="s">
        <v>915</v>
      </c>
      <c r="C895" s="2" t="s">
        <v>29</v>
      </c>
      <c r="D895" s="2" t="s">
        <v>13</v>
      </c>
      <c r="E895" s="2">
        <v>28086596</v>
      </c>
      <c r="F895" s="2">
        <v>49.73</v>
      </c>
      <c r="G895" s="2">
        <v>346.49</v>
      </c>
      <c r="H895" s="2">
        <v>11.61</v>
      </c>
      <c r="I895" s="3">
        <v>46060</v>
      </c>
    </row>
    <row r="896" spans="1:9" x14ac:dyDescent="0.3">
      <c r="A896" s="2">
        <v>895</v>
      </c>
      <c r="B896" s="2" t="s">
        <v>916</v>
      </c>
      <c r="C896" s="2" t="s">
        <v>19</v>
      </c>
      <c r="D896" s="2" t="s">
        <v>25</v>
      </c>
      <c r="E896" s="2">
        <v>34927337</v>
      </c>
      <c r="F896" s="2">
        <v>43.03</v>
      </c>
      <c r="G896" s="2">
        <v>142.25</v>
      </c>
      <c r="H896" s="2">
        <v>5.51</v>
      </c>
      <c r="I896" s="3">
        <v>46060</v>
      </c>
    </row>
    <row r="897" spans="1:9" x14ac:dyDescent="0.3">
      <c r="A897" s="2">
        <v>896</v>
      </c>
      <c r="B897" s="2" t="s">
        <v>917</v>
      </c>
      <c r="C897" s="2" t="s">
        <v>46</v>
      </c>
      <c r="D897" s="2" t="s">
        <v>32</v>
      </c>
      <c r="E897" s="2">
        <v>33656951</v>
      </c>
      <c r="F897" s="2">
        <v>57.84</v>
      </c>
      <c r="G897" s="2">
        <v>344.11</v>
      </c>
      <c r="H897" s="2">
        <v>9.92</v>
      </c>
      <c r="I897" s="3">
        <v>46060</v>
      </c>
    </row>
    <row r="898" spans="1:9" x14ac:dyDescent="0.3">
      <c r="A898" s="2">
        <v>897</v>
      </c>
      <c r="B898" s="2" t="s">
        <v>918</v>
      </c>
      <c r="C898" s="2" t="s">
        <v>21</v>
      </c>
      <c r="D898" s="2" t="s">
        <v>25</v>
      </c>
      <c r="E898" s="2">
        <v>27033386</v>
      </c>
      <c r="F898" s="2">
        <v>49.15</v>
      </c>
      <c r="G898" s="2">
        <v>116.62</v>
      </c>
      <c r="H898" s="2">
        <v>3.95</v>
      </c>
      <c r="I898" s="3">
        <v>46060</v>
      </c>
    </row>
    <row r="899" spans="1:9" x14ac:dyDescent="0.3">
      <c r="A899" s="2">
        <v>898</v>
      </c>
      <c r="B899" s="2" t="s">
        <v>919</v>
      </c>
      <c r="C899" s="2" t="s">
        <v>46</v>
      </c>
      <c r="D899" s="2" t="s">
        <v>32</v>
      </c>
      <c r="E899" s="2">
        <v>39503781</v>
      </c>
      <c r="F899" s="2">
        <v>51.12</v>
      </c>
      <c r="G899" s="2">
        <v>216.03</v>
      </c>
      <c r="H899" s="2">
        <v>7.04</v>
      </c>
      <c r="I899" s="3">
        <v>46060</v>
      </c>
    </row>
    <row r="900" spans="1:9" x14ac:dyDescent="0.3">
      <c r="A900" s="2">
        <v>899</v>
      </c>
      <c r="B900" s="2" t="s">
        <v>920</v>
      </c>
      <c r="C900" s="2" t="s">
        <v>27</v>
      </c>
      <c r="D900" s="2" t="s">
        <v>11</v>
      </c>
      <c r="E900" s="2">
        <v>32632759</v>
      </c>
      <c r="F900" s="2">
        <v>23.03</v>
      </c>
      <c r="G900" s="2">
        <v>1861.47</v>
      </c>
      <c r="H900" s="2">
        <v>134.71</v>
      </c>
      <c r="I900" s="3">
        <v>46060</v>
      </c>
    </row>
    <row r="901" spans="1:9" x14ac:dyDescent="0.3">
      <c r="A901" s="2">
        <v>900</v>
      </c>
      <c r="B901" s="2" t="s">
        <v>921</v>
      </c>
      <c r="C901" s="2" t="s">
        <v>29</v>
      </c>
      <c r="D901" s="2" t="s">
        <v>13</v>
      </c>
      <c r="E901" s="2">
        <v>27297357</v>
      </c>
      <c r="F901" s="2">
        <v>39.049999999999997</v>
      </c>
      <c r="G901" s="2">
        <v>134.72</v>
      </c>
      <c r="H901" s="2">
        <v>5.75</v>
      </c>
      <c r="I901" s="3">
        <v>46060</v>
      </c>
    </row>
    <row r="902" spans="1:9" x14ac:dyDescent="0.3">
      <c r="A902" s="2">
        <v>901</v>
      </c>
      <c r="B902" s="2" t="s">
        <v>922</v>
      </c>
      <c r="C902" s="2" t="s">
        <v>10</v>
      </c>
      <c r="D902" s="2" t="s">
        <v>22</v>
      </c>
      <c r="E902" s="2">
        <v>30655499</v>
      </c>
      <c r="F902" s="2">
        <v>54.96</v>
      </c>
      <c r="G902" s="2">
        <v>247.63</v>
      </c>
      <c r="H902" s="2">
        <v>7.51</v>
      </c>
      <c r="I902" s="3">
        <v>46060</v>
      </c>
    </row>
    <row r="903" spans="1:9" x14ac:dyDescent="0.3">
      <c r="A903" s="2">
        <v>902</v>
      </c>
      <c r="B903" s="2" t="s">
        <v>923</v>
      </c>
      <c r="C903" s="2" t="s">
        <v>21</v>
      </c>
      <c r="D903" s="2" t="s">
        <v>17</v>
      </c>
      <c r="E903" s="2">
        <v>27671631</v>
      </c>
      <c r="F903" s="2">
        <v>40.270000000000003</v>
      </c>
      <c r="G903" s="2">
        <v>177.28</v>
      </c>
      <c r="H903" s="2">
        <v>7.34</v>
      </c>
      <c r="I903" s="3">
        <v>46060</v>
      </c>
    </row>
    <row r="904" spans="1:9" x14ac:dyDescent="0.3">
      <c r="A904" s="2">
        <v>903</v>
      </c>
      <c r="B904" s="2" t="s">
        <v>924</v>
      </c>
      <c r="C904" s="2" t="s">
        <v>10</v>
      </c>
      <c r="D904" s="2" t="s">
        <v>32</v>
      </c>
      <c r="E904" s="2">
        <v>37285376</v>
      </c>
      <c r="F904" s="2">
        <v>55.78</v>
      </c>
      <c r="G904" s="2">
        <v>510.49</v>
      </c>
      <c r="H904" s="2">
        <v>15.25</v>
      </c>
      <c r="I904" s="3">
        <v>46060</v>
      </c>
    </row>
    <row r="905" spans="1:9" x14ac:dyDescent="0.3">
      <c r="A905" s="2">
        <v>904</v>
      </c>
      <c r="B905" s="2" t="s">
        <v>925</v>
      </c>
      <c r="C905" s="2" t="s">
        <v>27</v>
      </c>
      <c r="D905" s="2" t="s">
        <v>25</v>
      </c>
      <c r="E905" s="2">
        <v>31225521</v>
      </c>
      <c r="F905" s="2">
        <v>29.46</v>
      </c>
      <c r="G905" s="2">
        <v>1199.74</v>
      </c>
      <c r="H905" s="2">
        <v>67.87</v>
      </c>
      <c r="I905" s="3">
        <v>46060</v>
      </c>
    </row>
    <row r="906" spans="1:9" x14ac:dyDescent="0.3">
      <c r="A906" s="2">
        <v>905</v>
      </c>
      <c r="B906" s="2" t="s">
        <v>926</v>
      </c>
      <c r="C906" s="2" t="s">
        <v>19</v>
      </c>
      <c r="D906" s="2" t="s">
        <v>11</v>
      </c>
      <c r="E906" s="2">
        <v>29046091</v>
      </c>
      <c r="F906" s="2">
        <v>52.69</v>
      </c>
      <c r="G906" s="2">
        <v>318.85000000000002</v>
      </c>
      <c r="H906" s="2">
        <v>10.09</v>
      </c>
      <c r="I906" s="3">
        <v>46060</v>
      </c>
    </row>
    <row r="907" spans="1:9" x14ac:dyDescent="0.3">
      <c r="A907" s="2">
        <v>906</v>
      </c>
      <c r="B907" s="2" t="s">
        <v>927</v>
      </c>
      <c r="C907" s="2" t="s">
        <v>10</v>
      </c>
      <c r="D907" s="2" t="s">
        <v>13</v>
      </c>
      <c r="E907" s="2">
        <v>30805757</v>
      </c>
      <c r="F907" s="2">
        <v>56.86</v>
      </c>
      <c r="G907" s="2">
        <v>500.74</v>
      </c>
      <c r="H907" s="2">
        <v>14.68</v>
      </c>
      <c r="I907" s="3">
        <v>46060</v>
      </c>
    </row>
    <row r="908" spans="1:9" x14ac:dyDescent="0.3">
      <c r="A908" s="2">
        <v>907</v>
      </c>
      <c r="B908" s="2" t="s">
        <v>928</v>
      </c>
      <c r="C908" s="2" t="s">
        <v>29</v>
      </c>
      <c r="D908" s="2" t="s">
        <v>17</v>
      </c>
      <c r="E908" s="2">
        <v>34786447</v>
      </c>
      <c r="F908" s="2">
        <v>55.31</v>
      </c>
      <c r="G908" s="2">
        <v>209.29</v>
      </c>
      <c r="H908" s="2">
        <v>6.31</v>
      </c>
      <c r="I908" s="3">
        <v>46060</v>
      </c>
    </row>
    <row r="909" spans="1:9" x14ac:dyDescent="0.3">
      <c r="A909" s="2">
        <v>908</v>
      </c>
      <c r="B909" s="2" t="s">
        <v>929</v>
      </c>
      <c r="C909" s="2" t="s">
        <v>27</v>
      </c>
      <c r="D909" s="2" t="s">
        <v>17</v>
      </c>
      <c r="E909" s="2">
        <v>29488008</v>
      </c>
      <c r="F909" s="2">
        <v>28.05</v>
      </c>
      <c r="G909" s="2">
        <v>971.08</v>
      </c>
      <c r="H909" s="2">
        <v>57.7</v>
      </c>
      <c r="I909" s="3">
        <v>46060</v>
      </c>
    </row>
    <row r="910" spans="1:9" x14ac:dyDescent="0.3">
      <c r="A910" s="2">
        <v>909</v>
      </c>
      <c r="B910" s="2" t="s">
        <v>930</v>
      </c>
      <c r="C910" s="2" t="s">
        <v>46</v>
      </c>
      <c r="D910" s="2" t="s">
        <v>13</v>
      </c>
      <c r="E910" s="2">
        <v>27876771</v>
      </c>
      <c r="F910" s="2">
        <v>49.25</v>
      </c>
      <c r="G910" s="2">
        <v>495.15</v>
      </c>
      <c r="H910" s="2">
        <v>16.760000000000002</v>
      </c>
      <c r="I910" s="3">
        <v>46060</v>
      </c>
    </row>
    <row r="911" spans="1:9" x14ac:dyDescent="0.3">
      <c r="A911" s="2">
        <v>910</v>
      </c>
      <c r="B911" s="2" t="s">
        <v>931</v>
      </c>
      <c r="C911" s="2" t="s">
        <v>19</v>
      </c>
      <c r="D911" s="2" t="s">
        <v>32</v>
      </c>
      <c r="E911" s="2">
        <v>29364235</v>
      </c>
      <c r="F911" s="2">
        <v>37.36</v>
      </c>
      <c r="G911" s="2">
        <v>507.39</v>
      </c>
      <c r="H911" s="2">
        <v>22.64</v>
      </c>
      <c r="I911" s="3">
        <v>46060</v>
      </c>
    </row>
    <row r="912" spans="1:9" x14ac:dyDescent="0.3">
      <c r="A912" s="2">
        <v>911</v>
      </c>
      <c r="B912" s="2" t="s">
        <v>932</v>
      </c>
      <c r="C912" s="2" t="s">
        <v>46</v>
      </c>
      <c r="D912" s="2" t="s">
        <v>25</v>
      </c>
      <c r="E912" s="2">
        <v>28954432</v>
      </c>
      <c r="F912" s="2">
        <v>55.48</v>
      </c>
      <c r="G912" s="2">
        <v>567.84</v>
      </c>
      <c r="H912" s="2">
        <v>17.059999999999999</v>
      </c>
      <c r="I912" s="3">
        <v>46060</v>
      </c>
    </row>
    <row r="913" spans="1:9" x14ac:dyDescent="0.3">
      <c r="A913" s="2">
        <v>912</v>
      </c>
      <c r="B913" s="2" t="s">
        <v>933</v>
      </c>
      <c r="C913" s="2" t="s">
        <v>16</v>
      </c>
      <c r="D913" s="2" t="s">
        <v>22</v>
      </c>
      <c r="E913" s="2">
        <v>35340439</v>
      </c>
      <c r="F913" s="2">
        <v>46.27</v>
      </c>
      <c r="G913" s="2">
        <v>329.5</v>
      </c>
      <c r="H913" s="2">
        <v>11.87</v>
      </c>
      <c r="I913" s="3">
        <v>46060</v>
      </c>
    </row>
    <row r="914" spans="1:9" x14ac:dyDescent="0.3">
      <c r="A914" s="2">
        <v>913</v>
      </c>
      <c r="B914" s="2" t="s">
        <v>934</v>
      </c>
      <c r="C914" s="2" t="s">
        <v>10</v>
      </c>
      <c r="D914" s="2" t="s">
        <v>32</v>
      </c>
      <c r="E914" s="2">
        <v>39645756</v>
      </c>
      <c r="F914" s="2">
        <v>58.67</v>
      </c>
      <c r="G914" s="2">
        <v>568.16999999999996</v>
      </c>
      <c r="H914" s="2">
        <v>16.14</v>
      </c>
      <c r="I914" s="3">
        <v>46060</v>
      </c>
    </row>
    <row r="915" spans="1:9" x14ac:dyDescent="0.3">
      <c r="A915" s="2">
        <v>914</v>
      </c>
      <c r="B915" s="2" t="s">
        <v>935</v>
      </c>
      <c r="C915" s="2" t="s">
        <v>46</v>
      </c>
      <c r="D915" s="2" t="s">
        <v>32</v>
      </c>
      <c r="E915" s="2">
        <v>31717556</v>
      </c>
      <c r="F915" s="2">
        <v>38.14</v>
      </c>
      <c r="G915" s="2">
        <v>183.6</v>
      </c>
      <c r="H915" s="2">
        <v>8.02</v>
      </c>
      <c r="I915" s="3">
        <v>46060</v>
      </c>
    </row>
    <row r="916" spans="1:9" x14ac:dyDescent="0.3">
      <c r="A916" s="2">
        <v>915</v>
      </c>
      <c r="B916" s="2" t="s">
        <v>936</v>
      </c>
      <c r="C916" s="2" t="s">
        <v>10</v>
      </c>
      <c r="D916" s="2" t="s">
        <v>13</v>
      </c>
      <c r="E916" s="2">
        <v>39317291</v>
      </c>
      <c r="F916" s="2">
        <v>33.99</v>
      </c>
      <c r="G916" s="2">
        <v>470.16</v>
      </c>
      <c r="H916" s="2">
        <v>23.05</v>
      </c>
      <c r="I916" s="3">
        <v>46060</v>
      </c>
    </row>
    <row r="917" spans="1:9" x14ac:dyDescent="0.3">
      <c r="A917" s="2">
        <v>916</v>
      </c>
      <c r="B917" s="2" t="s">
        <v>937</v>
      </c>
      <c r="C917" s="2" t="s">
        <v>16</v>
      </c>
      <c r="D917" s="2" t="s">
        <v>25</v>
      </c>
      <c r="E917" s="2">
        <v>32768286</v>
      </c>
      <c r="F917" s="2">
        <v>54.84</v>
      </c>
      <c r="G917" s="2">
        <v>154.18</v>
      </c>
      <c r="H917" s="2">
        <v>4.6900000000000004</v>
      </c>
      <c r="I917" s="3">
        <v>46060</v>
      </c>
    </row>
    <row r="918" spans="1:9" x14ac:dyDescent="0.3">
      <c r="A918" s="2">
        <v>917</v>
      </c>
      <c r="B918" s="2" t="s">
        <v>938</v>
      </c>
      <c r="C918" s="2" t="s">
        <v>16</v>
      </c>
      <c r="D918" s="2" t="s">
        <v>25</v>
      </c>
      <c r="E918" s="2">
        <v>36742117</v>
      </c>
      <c r="F918" s="2">
        <v>40.700000000000003</v>
      </c>
      <c r="G918" s="2">
        <v>207.94</v>
      </c>
      <c r="H918" s="2">
        <v>8.52</v>
      </c>
      <c r="I918" s="3">
        <v>46060</v>
      </c>
    </row>
    <row r="919" spans="1:9" x14ac:dyDescent="0.3">
      <c r="A919" s="2">
        <v>918</v>
      </c>
      <c r="B919" s="2" t="s">
        <v>939</v>
      </c>
      <c r="C919" s="2" t="s">
        <v>10</v>
      </c>
      <c r="D919" s="2" t="s">
        <v>32</v>
      </c>
      <c r="E919" s="2">
        <v>38192208</v>
      </c>
      <c r="F919" s="2">
        <v>55.25</v>
      </c>
      <c r="G919" s="2">
        <v>341.24</v>
      </c>
      <c r="H919" s="2">
        <v>10.29</v>
      </c>
      <c r="I919" s="3">
        <v>46060</v>
      </c>
    </row>
    <row r="920" spans="1:9" x14ac:dyDescent="0.3">
      <c r="A920" s="2">
        <v>919</v>
      </c>
      <c r="B920" s="2" t="s">
        <v>940</v>
      </c>
      <c r="C920" s="2" t="s">
        <v>21</v>
      </c>
      <c r="D920" s="2" t="s">
        <v>13</v>
      </c>
      <c r="E920" s="2">
        <v>31452853</v>
      </c>
      <c r="F920" s="2">
        <v>49.79</v>
      </c>
      <c r="G920" s="2">
        <v>153.74</v>
      </c>
      <c r="H920" s="2">
        <v>5.15</v>
      </c>
      <c r="I920" s="3">
        <v>46060</v>
      </c>
    </row>
    <row r="921" spans="1:9" x14ac:dyDescent="0.3">
      <c r="A921" s="2">
        <v>920</v>
      </c>
      <c r="B921" s="2" t="s">
        <v>941</v>
      </c>
      <c r="C921" s="2" t="s">
        <v>29</v>
      </c>
      <c r="D921" s="2" t="s">
        <v>17</v>
      </c>
      <c r="E921" s="2">
        <v>39088294</v>
      </c>
      <c r="F921" s="2">
        <v>55.05</v>
      </c>
      <c r="G921" s="2">
        <v>216.33</v>
      </c>
      <c r="H921" s="2">
        <v>6.55</v>
      </c>
      <c r="I921" s="3">
        <v>46060</v>
      </c>
    </row>
    <row r="922" spans="1:9" x14ac:dyDescent="0.3">
      <c r="A922" s="2">
        <v>921</v>
      </c>
      <c r="B922" s="2" t="s">
        <v>942</v>
      </c>
      <c r="C922" s="2" t="s">
        <v>21</v>
      </c>
      <c r="D922" s="2" t="s">
        <v>11</v>
      </c>
      <c r="E922" s="2">
        <v>29071297</v>
      </c>
      <c r="F922" s="2">
        <v>38.619999999999997</v>
      </c>
      <c r="G922" s="2">
        <v>85.92</v>
      </c>
      <c r="H922" s="2">
        <v>3.71</v>
      </c>
      <c r="I922" s="3">
        <v>46060</v>
      </c>
    </row>
    <row r="923" spans="1:9" x14ac:dyDescent="0.3">
      <c r="A923" s="2">
        <v>922</v>
      </c>
      <c r="B923" s="2" t="s">
        <v>943</v>
      </c>
      <c r="C923" s="2" t="s">
        <v>29</v>
      </c>
      <c r="D923" s="2" t="s">
        <v>17</v>
      </c>
      <c r="E923" s="2">
        <v>36174804</v>
      </c>
      <c r="F923" s="2">
        <v>47.92</v>
      </c>
      <c r="G923" s="2">
        <v>478.01</v>
      </c>
      <c r="H923" s="2">
        <v>16.63</v>
      </c>
      <c r="I923" s="3">
        <v>46060</v>
      </c>
    </row>
    <row r="924" spans="1:9" x14ac:dyDescent="0.3">
      <c r="A924" s="2">
        <v>923</v>
      </c>
      <c r="B924" s="2" t="s">
        <v>944</v>
      </c>
      <c r="C924" s="2" t="s">
        <v>16</v>
      </c>
      <c r="D924" s="2" t="s">
        <v>11</v>
      </c>
      <c r="E924" s="2">
        <v>26376434</v>
      </c>
      <c r="F924" s="2">
        <v>36.72</v>
      </c>
      <c r="G924" s="2">
        <v>322.54000000000002</v>
      </c>
      <c r="H924" s="2">
        <v>14.64</v>
      </c>
      <c r="I924" s="3">
        <v>46060</v>
      </c>
    </row>
    <row r="925" spans="1:9" x14ac:dyDescent="0.3">
      <c r="A925" s="2">
        <v>924</v>
      </c>
      <c r="B925" s="2" t="s">
        <v>945</v>
      </c>
      <c r="C925" s="2" t="s">
        <v>19</v>
      </c>
      <c r="D925" s="2" t="s">
        <v>22</v>
      </c>
      <c r="E925" s="2">
        <v>39315228</v>
      </c>
      <c r="F925" s="2">
        <v>49.6</v>
      </c>
      <c r="G925" s="2">
        <v>130.62</v>
      </c>
      <c r="H925" s="2">
        <v>4.3899999999999997</v>
      </c>
      <c r="I925" s="3">
        <v>46060</v>
      </c>
    </row>
    <row r="926" spans="1:9" x14ac:dyDescent="0.3">
      <c r="A926" s="2">
        <v>925</v>
      </c>
      <c r="B926" s="2" t="s">
        <v>946</v>
      </c>
      <c r="C926" s="2" t="s">
        <v>19</v>
      </c>
      <c r="D926" s="2" t="s">
        <v>25</v>
      </c>
      <c r="E926" s="2">
        <v>35030281</v>
      </c>
      <c r="F926" s="2">
        <v>58.08</v>
      </c>
      <c r="G926" s="2">
        <v>479.57</v>
      </c>
      <c r="H926" s="2">
        <v>13.76</v>
      </c>
      <c r="I926" s="3">
        <v>46060</v>
      </c>
    </row>
    <row r="927" spans="1:9" x14ac:dyDescent="0.3">
      <c r="A927" s="2">
        <v>926</v>
      </c>
      <c r="B927" s="2" t="s">
        <v>947</v>
      </c>
      <c r="C927" s="2" t="s">
        <v>16</v>
      </c>
      <c r="D927" s="2" t="s">
        <v>22</v>
      </c>
      <c r="E927" s="2">
        <v>29947101</v>
      </c>
      <c r="F927" s="2">
        <v>33.799999999999997</v>
      </c>
      <c r="G927" s="2">
        <v>480.23</v>
      </c>
      <c r="H927" s="2">
        <v>23.68</v>
      </c>
      <c r="I927" s="3">
        <v>46060</v>
      </c>
    </row>
    <row r="928" spans="1:9" x14ac:dyDescent="0.3">
      <c r="A928" s="2">
        <v>927</v>
      </c>
      <c r="B928" s="2" t="s">
        <v>948</v>
      </c>
      <c r="C928" s="2" t="s">
        <v>21</v>
      </c>
      <c r="D928" s="2" t="s">
        <v>13</v>
      </c>
      <c r="E928" s="2">
        <v>27370917</v>
      </c>
      <c r="F928" s="2">
        <v>47.28</v>
      </c>
      <c r="G928" s="2">
        <v>83.47</v>
      </c>
      <c r="H928" s="2">
        <v>2.94</v>
      </c>
      <c r="I928" s="3">
        <v>46060</v>
      </c>
    </row>
    <row r="929" spans="1:9" x14ac:dyDescent="0.3">
      <c r="A929" s="2">
        <v>928</v>
      </c>
      <c r="B929" s="2" t="s">
        <v>949</v>
      </c>
      <c r="C929" s="2" t="s">
        <v>16</v>
      </c>
      <c r="D929" s="2" t="s">
        <v>25</v>
      </c>
      <c r="E929" s="2">
        <v>38898011</v>
      </c>
      <c r="F929" s="2">
        <v>38.44</v>
      </c>
      <c r="G929" s="2">
        <v>427.06</v>
      </c>
      <c r="H929" s="2">
        <v>18.52</v>
      </c>
      <c r="I929" s="3">
        <v>46060</v>
      </c>
    </row>
    <row r="930" spans="1:9" x14ac:dyDescent="0.3">
      <c r="A930" s="2">
        <v>929</v>
      </c>
      <c r="B930" s="2" t="s">
        <v>950</v>
      </c>
      <c r="C930" s="2" t="s">
        <v>29</v>
      </c>
      <c r="D930" s="2" t="s">
        <v>32</v>
      </c>
      <c r="E930" s="2">
        <v>29595632</v>
      </c>
      <c r="F930" s="2">
        <v>57.88</v>
      </c>
      <c r="G930" s="2">
        <v>577.27</v>
      </c>
      <c r="H930" s="2">
        <v>16.62</v>
      </c>
      <c r="I930" s="3">
        <v>46060</v>
      </c>
    </row>
    <row r="931" spans="1:9" x14ac:dyDescent="0.3">
      <c r="A931" s="2">
        <v>930</v>
      </c>
      <c r="B931" s="2" t="s">
        <v>951</v>
      </c>
      <c r="C931" s="2" t="s">
        <v>29</v>
      </c>
      <c r="D931" s="2" t="s">
        <v>13</v>
      </c>
      <c r="E931" s="2">
        <v>32923864</v>
      </c>
      <c r="F931" s="2">
        <v>53.92</v>
      </c>
      <c r="G931" s="2">
        <v>449.29</v>
      </c>
      <c r="H931" s="2">
        <v>13.89</v>
      </c>
      <c r="I931" s="3">
        <v>46060</v>
      </c>
    </row>
    <row r="932" spans="1:9" x14ac:dyDescent="0.3">
      <c r="A932" s="2">
        <v>931</v>
      </c>
      <c r="B932" s="2" t="s">
        <v>952</v>
      </c>
      <c r="C932" s="2" t="s">
        <v>27</v>
      </c>
      <c r="D932" s="2" t="s">
        <v>13</v>
      </c>
      <c r="E932" s="2">
        <v>26568990</v>
      </c>
      <c r="F932" s="2">
        <v>22.57</v>
      </c>
      <c r="G932" s="2">
        <v>765.91</v>
      </c>
      <c r="H932" s="2">
        <v>56.56</v>
      </c>
      <c r="I932" s="3">
        <v>46060</v>
      </c>
    </row>
    <row r="933" spans="1:9" x14ac:dyDescent="0.3">
      <c r="A933" s="2">
        <v>932</v>
      </c>
      <c r="B933" s="2" t="s">
        <v>953</v>
      </c>
      <c r="C933" s="2" t="s">
        <v>16</v>
      </c>
      <c r="D933" s="2" t="s">
        <v>32</v>
      </c>
      <c r="E933" s="2">
        <v>26880963</v>
      </c>
      <c r="F933" s="2">
        <v>43.41</v>
      </c>
      <c r="G933" s="2">
        <v>364.7</v>
      </c>
      <c r="H933" s="2">
        <v>14</v>
      </c>
      <c r="I933" s="3">
        <v>46060</v>
      </c>
    </row>
    <row r="934" spans="1:9" x14ac:dyDescent="0.3">
      <c r="A934" s="2">
        <v>933</v>
      </c>
      <c r="B934" s="2" t="s">
        <v>954</v>
      </c>
      <c r="C934" s="2" t="s">
        <v>10</v>
      </c>
      <c r="D934" s="2" t="s">
        <v>17</v>
      </c>
      <c r="E934" s="2">
        <v>38168210</v>
      </c>
      <c r="F934" s="2">
        <v>42.3</v>
      </c>
      <c r="G934" s="2">
        <v>569.03</v>
      </c>
      <c r="H934" s="2">
        <v>22.42</v>
      </c>
      <c r="I934" s="3">
        <v>46060</v>
      </c>
    </row>
    <row r="935" spans="1:9" x14ac:dyDescent="0.3">
      <c r="A935" s="2">
        <v>934</v>
      </c>
      <c r="B935" s="2" t="s">
        <v>955</v>
      </c>
      <c r="C935" s="2" t="s">
        <v>16</v>
      </c>
      <c r="D935" s="2" t="s">
        <v>17</v>
      </c>
      <c r="E935" s="2">
        <v>33551663</v>
      </c>
      <c r="F935" s="2">
        <v>59.06</v>
      </c>
      <c r="G935" s="2">
        <v>140.81</v>
      </c>
      <c r="H935" s="2">
        <v>3.97</v>
      </c>
      <c r="I935" s="3">
        <v>46060</v>
      </c>
    </row>
    <row r="936" spans="1:9" x14ac:dyDescent="0.3">
      <c r="A936" s="2">
        <v>935</v>
      </c>
      <c r="B936" s="2" t="s">
        <v>956</v>
      </c>
      <c r="C936" s="2" t="s">
        <v>21</v>
      </c>
      <c r="D936" s="2" t="s">
        <v>25</v>
      </c>
      <c r="E936" s="2">
        <v>30169712</v>
      </c>
      <c r="F936" s="2">
        <v>42.19</v>
      </c>
      <c r="G936" s="2">
        <v>109.88</v>
      </c>
      <c r="H936" s="2">
        <v>4.34</v>
      </c>
      <c r="I936" s="3">
        <v>46060</v>
      </c>
    </row>
    <row r="937" spans="1:9" x14ac:dyDescent="0.3">
      <c r="A937" s="2">
        <v>936</v>
      </c>
      <c r="B937" s="2" t="s">
        <v>957</v>
      </c>
      <c r="C937" s="2" t="s">
        <v>46</v>
      </c>
      <c r="D937" s="2" t="s">
        <v>13</v>
      </c>
      <c r="E937" s="2">
        <v>26252454</v>
      </c>
      <c r="F937" s="2">
        <v>39.770000000000003</v>
      </c>
      <c r="G937" s="2">
        <v>252.71</v>
      </c>
      <c r="H937" s="2">
        <v>10.59</v>
      </c>
      <c r="I937" s="3">
        <v>46060</v>
      </c>
    </row>
    <row r="938" spans="1:9" x14ac:dyDescent="0.3">
      <c r="A938" s="2">
        <v>937</v>
      </c>
      <c r="B938" s="2" t="s">
        <v>958</v>
      </c>
      <c r="C938" s="2" t="s">
        <v>21</v>
      </c>
      <c r="D938" s="2" t="s">
        <v>13</v>
      </c>
      <c r="E938" s="2">
        <v>26398121</v>
      </c>
      <c r="F938" s="2">
        <v>44.3</v>
      </c>
      <c r="G938" s="2">
        <v>81.55</v>
      </c>
      <c r="H938" s="2">
        <v>3.07</v>
      </c>
      <c r="I938" s="3">
        <v>46060</v>
      </c>
    </row>
    <row r="939" spans="1:9" x14ac:dyDescent="0.3">
      <c r="A939" s="2">
        <v>938</v>
      </c>
      <c r="B939" s="2" t="s">
        <v>959</v>
      </c>
      <c r="C939" s="2" t="s">
        <v>27</v>
      </c>
      <c r="D939" s="2" t="s">
        <v>25</v>
      </c>
      <c r="E939" s="2">
        <v>34172517</v>
      </c>
      <c r="F939" s="2">
        <v>27.43</v>
      </c>
      <c r="G939" s="2">
        <v>868.21</v>
      </c>
      <c r="H939" s="2">
        <v>52.75</v>
      </c>
      <c r="I939" s="3">
        <v>46060</v>
      </c>
    </row>
    <row r="940" spans="1:9" x14ac:dyDescent="0.3">
      <c r="A940" s="2">
        <v>939</v>
      </c>
      <c r="B940" s="2" t="s">
        <v>960</v>
      </c>
      <c r="C940" s="2" t="s">
        <v>46</v>
      </c>
      <c r="D940" s="2" t="s">
        <v>25</v>
      </c>
      <c r="E940" s="2">
        <v>30126609</v>
      </c>
      <c r="F940" s="2">
        <v>40.18</v>
      </c>
      <c r="G940" s="2">
        <v>169.18</v>
      </c>
      <c r="H940" s="2">
        <v>7.02</v>
      </c>
      <c r="I940" s="3">
        <v>46060</v>
      </c>
    </row>
    <row r="941" spans="1:9" x14ac:dyDescent="0.3">
      <c r="A941" s="2">
        <v>940</v>
      </c>
      <c r="B941" s="2" t="s">
        <v>961</v>
      </c>
      <c r="C941" s="2" t="s">
        <v>21</v>
      </c>
      <c r="D941" s="2" t="s">
        <v>32</v>
      </c>
      <c r="E941" s="2">
        <v>34313296</v>
      </c>
      <c r="F941" s="2">
        <v>37.68</v>
      </c>
      <c r="G941" s="2">
        <v>93.59</v>
      </c>
      <c r="H941" s="2">
        <v>4.1399999999999997</v>
      </c>
      <c r="I941" s="3">
        <v>46060</v>
      </c>
    </row>
    <row r="942" spans="1:9" x14ac:dyDescent="0.3">
      <c r="A942" s="2">
        <v>941</v>
      </c>
      <c r="B942" s="2" t="s">
        <v>962</v>
      </c>
      <c r="C942" s="2" t="s">
        <v>46</v>
      </c>
      <c r="D942" s="2" t="s">
        <v>17</v>
      </c>
      <c r="E942" s="2">
        <v>29795684</v>
      </c>
      <c r="F942" s="2">
        <v>55.16</v>
      </c>
      <c r="G942" s="2">
        <v>256.05</v>
      </c>
      <c r="H942" s="2">
        <v>7.74</v>
      </c>
      <c r="I942" s="3">
        <v>46060</v>
      </c>
    </row>
    <row r="943" spans="1:9" x14ac:dyDescent="0.3">
      <c r="A943" s="2">
        <v>942</v>
      </c>
      <c r="B943" s="2" t="s">
        <v>963</v>
      </c>
      <c r="C943" s="2" t="s">
        <v>19</v>
      </c>
      <c r="D943" s="2" t="s">
        <v>11</v>
      </c>
      <c r="E943" s="2">
        <v>38762472</v>
      </c>
      <c r="F943" s="2">
        <v>34.229999999999997</v>
      </c>
      <c r="G943" s="2">
        <v>591.67999999999995</v>
      </c>
      <c r="H943" s="2">
        <v>28.81</v>
      </c>
      <c r="I943" s="3">
        <v>46060</v>
      </c>
    </row>
    <row r="944" spans="1:9" x14ac:dyDescent="0.3">
      <c r="A944" s="2">
        <v>943</v>
      </c>
      <c r="B944" s="2" t="s">
        <v>964</v>
      </c>
      <c r="C944" s="2" t="s">
        <v>10</v>
      </c>
      <c r="D944" s="2" t="s">
        <v>11</v>
      </c>
      <c r="E944" s="2">
        <v>32932838</v>
      </c>
      <c r="F944" s="2">
        <v>57.9</v>
      </c>
      <c r="G944" s="2">
        <v>121.16</v>
      </c>
      <c r="H944" s="2">
        <v>3.49</v>
      </c>
      <c r="I944" s="3">
        <v>46060</v>
      </c>
    </row>
    <row r="945" spans="1:9" x14ac:dyDescent="0.3">
      <c r="A945" s="2">
        <v>944</v>
      </c>
      <c r="B945" s="2" t="s">
        <v>965</v>
      </c>
      <c r="C945" s="2" t="s">
        <v>29</v>
      </c>
      <c r="D945" s="2" t="s">
        <v>17</v>
      </c>
      <c r="E945" s="2">
        <v>33999511</v>
      </c>
      <c r="F945" s="2">
        <v>54.94</v>
      </c>
      <c r="G945" s="2">
        <v>304.45</v>
      </c>
      <c r="H945" s="2">
        <v>9.24</v>
      </c>
      <c r="I945" s="3">
        <v>46060</v>
      </c>
    </row>
    <row r="946" spans="1:9" x14ac:dyDescent="0.3">
      <c r="A946" s="2">
        <v>945</v>
      </c>
      <c r="B946" s="2" t="s">
        <v>966</v>
      </c>
      <c r="C946" s="2" t="s">
        <v>27</v>
      </c>
      <c r="D946" s="2" t="s">
        <v>11</v>
      </c>
      <c r="E946" s="2">
        <v>26336287</v>
      </c>
      <c r="F946" s="2">
        <v>29.73</v>
      </c>
      <c r="G946" s="2">
        <v>1320.46</v>
      </c>
      <c r="H946" s="2">
        <v>74.03</v>
      </c>
      <c r="I946" s="3">
        <v>46060</v>
      </c>
    </row>
    <row r="947" spans="1:9" x14ac:dyDescent="0.3">
      <c r="A947" s="2">
        <v>946</v>
      </c>
      <c r="B947" s="2" t="s">
        <v>967</v>
      </c>
      <c r="C947" s="2" t="s">
        <v>16</v>
      </c>
      <c r="D947" s="2" t="s">
        <v>32</v>
      </c>
      <c r="E947" s="2">
        <v>32565149</v>
      </c>
      <c r="F947" s="2">
        <v>49.58</v>
      </c>
      <c r="G947" s="2">
        <v>300.05</v>
      </c>
      <c r="H947" s="2">
        <v>10.09</v>
      </c>
      <c r="I947" s="3">
        <v>46060</v>
      </c>
    </row>
    <row r="948" spans="1:9" x14ac:dyDescent="0.3">
      <c r="A948" s="2">
        <v>947</v>
      </c>
      <c r="B948" s="2" t="s">
        <v>968</v>
      </c>
      <c r="C948" s="2" t="s">
        <v>46</v>
      </c>
      <c r="D948" s="2" t="s">
        <v>13</v>
      </c>
      <c r="E948" s="2">
        <v>36561345</v>
      </c>
      <c r="F948" s="2">
        <v>57.65</v>
      </c>
      <c r="G948" s="2">
        <v>532.94000000000005</v>
      </c>
      <c r="H948" s="2">
        <v>15.41</v>
      </c>
      <c r="I948" s="3">
        <v>46060</v>
      </c>
    </row>
    <row r="949" spans="1:9" x14ac:dyDescent="0.3">
      <c r="A949" s="2">
        <v>948</v>
      </c>
      <c r="B949" s="2" t="s">
        <v>969</v>
      </c>
      <c r="C949" s="2" t="s">
        <v>21</v>
      </c>
      <c r="D949" s="2" t="s">
        <v>25</v>
      </c>
      <c r="E949" s="2">
        <v>34640061</v>
      </c>
      <c r="F949" s="2">
        <v>39.69</v>
      </c>
      <c r="G949" s="2">
        <v>76.05</v>
      </c>
      <c r="H949" s="2">
        <v>3.19</v>
      </c>
      <c r="I949" s="3">
        <v>46060</v>
      </c>
    </row>
    <row r="950" spans="1:9" x14ac:dyDescent="0.3">
      <c r="A950" s="2">
        <v>949</v>
      </c>
      <c r="B950" s="2" t="s">
        <v>970</v>
      </c>
      <c r="C950" s="2" t="s">
        <v>29</v>
      </c>
      <c r="D950" s="2" t="s">
        <v>17</v>
      </c>
      <c r="E950" s="2">
        <v>36808386</v>
      </c>
      <c r="F950" s="2">
        <v>48.33</v>
      </c>
      <c r="G950" s="2">
        <v>360.88</v>
      </c>
      <c r="H950" s="2">
        <v>12.44</v>
      </c>
      <c r="I950" s="3">
        <v>46060</v>
      </c>
    </row>
    <row r="951" spans="1:9" x14ac:dyDescent="0.3">
      <c r="A951" s="2">
        <v>950</v>
      </c>
      <c r="B951" s="2" t="s">
        <v>971</v>
      </c>
      <c r="C951" s="2" t="s">
        <v>29</v>
      </c>
      <c r="D951" s="2" t="s">
        <v>25</v>
      </c>
      <c r="E951" s="2">
        <v>34540870</v>
      </c>
      <c r="F951" s="2">
        <v>52.44</v>
      </c>
      <c r="G951" s="2">
        <v>229.82</v>
      </c>
      <c r="H951" s="2">
        <v>7.3</v>
      </c>
      <c r="I951" s="3">
        <v>46060</v>
      </c>
    </row>
    <row r="952" spans="1:9" x14ac:dyDescent="0.3">
      <c r="A952" s="2">
        <v>951</v>
      </c>
      <c r="B952" s="2" t="s">
        <v>972</v>
      </c>
      <c r="C952" s="2" t="s">
        <v>10</v>
      </c>
      <c r="D952" s="2" t="s">
        <v>17</v>
      </c>
      <c r="E952" s="2">
        <v>38849667</v>
      </c>
      <c r="F952" s="2">
        <v>46.64</v>
      </c>
      <c r="G952" s="2">
        <v>151.75</v>
      </c>
      <c r="H952" s="2">
        <v>5.42</v>
      </c>
      <c r="I952" s="3">
        <v>46060</v>
      </c>
    </row>
    <row r="953" spans="1:9" x14ac:dyDescent="0.3">
      <c r="A953" s="2">
        <v>952</v>
      </c>
      <c r="B953" s="2" t="s">
        <v>973</v>
      </c>
      <c r="C953" s="2" t="s">
        <v>29</v>
      </c>
      <c r="D953" s="2" t="s">
        <v>13</v>
      </c>
      <c r="E953" s="2">
        <v>36509701</v>
      </c>
      <c r="F953" s="2">
        <v>49.01</v>
      </c>
      <c r="G953" s="2">
        <v>346.87</v>
      </c>
      <c r="H953" s="2">
        <v>11.8</v>
      </c>
      <c r="I953" s="3">
        <v>46060</v>
      </c>
    </row>
    <row r="954" spans="1:9" x14ac:dyDescent="0.3">
      <c r="A954" s="2">
        <v>953</v>
      </c>
      <c r="B954" s="2" t="s">
        <v>974</v>
      </c>
      <c r="C954" s="2" t="s">
        <v>27</v>
      </c>
      <c r="D954" s="2" t="s">
        <v>25</v>
      </c>
      <c r="E954" s="2">
        <v>27380621</v>
      </c>
      <c r="F954" s="2">
        <v>17.68</v>
      </c>
      <c r="G954" s="2">
        <v>1676.3</v>
      </c>
      <c r="H954" s="2">
        <v>158.02000000000001</v>
      </c>
      <c r="I954" s="3">
        <v>46060</v>
      </c>
    </row>
    <row r="955" spans="1:9" x14ac:dyDescent="0.3">
      <c r="A955" s="2">
        <v>954</v>
      </c>
      <c r="B955" s="2" t="s">
        <v>975</v>
      </c>
      <c r="C955" s="2" t="s">
        <v>16</v>
      </c>
      <c r="D955" s="2" t="s">
        <v>32</v>
      </c>
      <c r="E955" s="2">
        <v>37963443</v>
      </c>
      <c r="F955" s="2">
        <v>49.56</v>
      </c>
      <c r="G955" s="2">
        <v>339.12</v>
      </c>
      <c r="H955" s="2">
        <v>11.4</v>
      </c>
      <c r="I955" s="3">
        <v>46060</v>
      </c>
    </row>
    <row r="956" spans="1:9" x14ac:dyDescent="0.3">
      <c r="A956" s="2">
        <v>955</v>
      </c>
      <c r="B956" s="2" t="s">
        <v>976</v>
      </c>
      <c r="C956" s="2" t="s">
        <v>21</v>
      </c>
      <c r="D956" s="2" t="s">
        <v>11</v>
      </c>
      <c r="E956" s="2">
        <v>37323295</v>
      </c>
      <c r="F956" s="2">
        <v>48.12</v>
      </c>
      <c r="G956" s="2">
        <v>125.29</v>
      </c>
      <c r="H956" s="2">
        <v>4.34</v>
      </c>
      <c r="I956" s="3">
        <v>46060</v>
      </c>
    </row>
    <row r="957" spans="1:9" x14ac:dyDescent="0.3">
      <c r="A957" s="2">
        <v>956</v>
      </c>
      <c r="B957" s="2" t="s">
        <v>977</v>
      </c>
      <c r="C957" s="2" t="s">
        <v>21</v>
      </c>
      <c r="D957" s="2" t="s">
        <v>32</v>
      </c>
      <c r="E957" s="2">
        <v>35136022</v>
      </c>
      <c r="F957" s="2">
        <v>48.78</v>
      </c>
      <c r="G957" s="2">
        <v>90.07</v>
      </c>
      <c r="H957" s="2">
        <v>3.08</v>
      </c>
      <c r="I957" s="3">
        <v>46060</v>
      </c>
    </row>
    <row r="958" spans="1:9" x14ac:dyDescent="0.3">
      <c r="A958" s="2">
        <v>957</v>
      </c>
      <c r="B958" s="2" t="s">
        <v>978</v>
      </c>
      <c r="C958" s="2" t="s">
        <v>27</v>
      </c>
      <c r="D958" s="2" t="s">
        <v>25</v>
      </c>
      <c r="E958" s="2">
        <v>37512993</v>
      </c>
      <c r="F958" s="2">
        <v>25.05</v>
      </c>
      <c r="G958" s="2">
        <v>715.09</v>
      </c>
      <c r="H958" s="2">
        <v>47.58</v>
      </c>
      <c r="I958" s="3">
        <v>46060</v>
      </c>
    </row>
    <row r="959" spans="1:9" x14ac:dyDescent="0.3">
      <c r="A959" s="2">
        <v>958</v>
      </c>
      <c r="B959" s="2" t="s">
        <v>979</v>
      </c>
      <c r="C959" s="2" t="s">
        <v>21</v>
      </c>
      <c r="D959" s="2" t="s">
        <v>32</v>
      </c>
      <c r="E959" s="2">
        <v>30271982</v>
      </c>
      <c r="F959" s="2">
        <v>35.299999999999997</v>
      </c>
      <c r="G959" s="2">
        <v>118.56</v>
      </c>
      <c r="H959" s="2">
        <v>5.6</v>
      </c>
      <c r="I959" s="3">
        <v>46060</v>
      </c>
    </row>
    <row r="960" spans="1:9" x14ac:dyDescent="0.3">
      <c r="A960" s="2">
        <v>959</v>
      </c>
      <c r="B960" s="2" t="s">
        <v>980</v>
      </c>
      <c r="C960" s="2" t="s">
        <v>19</v>
      </c>
      <c r="D960" s="2" t="s">
        <v>13</v>
      </c>
      <c r="E960" s="2">
        <v>38274723</v>
      </c>
      <c r="F960" s="2">
        <v>50.05</v>
      </c>
      <c r="G960" s="2">
        <v>588.85</v>
      </c>
      <c r="H960" s="2">
        <v>19.61</v>
      </c>
      <c r="I960" s="3">
        <v>46060</v>
      </c>
    </row>
    <row r="961" spans="1:9" x14ac:dyDescent="0.3">
      <c r="A961" s="2">
        <v>960</v>
      </c>
      <c r="B961" s="2" t="s">
        <v>981</v>
      </c>
      <c r="C961" s="2" t="s">
        <v>27</v>
      </c>
      <c r="D961" s="2" t="s">
        <v>25</v>
      </c>
      <c r="E961" s="2">
        <v>32225351</v>
      </c>
      <c r="F961" s="2">
        <v>26.8</v>
      </c>
      <c r="G961" s="2">
        <v>1494.09</v>
      </c>
      <c r="H961" s="2">
        <v>92.92</v>
      </c>
      <c r="I961" s="3">
        <v>46060</v>
      </c>
    </row>
    <row r="962" spans="1:9" x14ac:dyDescent="0.3">
      <c r="A962" s="2">
        <v>961</v>
      </c>
      <c r="B962" s="2" t="s">
        <v>982</v>
      </c>
      <c r="C962" s="2" t="s">
        <v>27</v>
      </c>
      <c r="D962" s="2" t="s">
        <v>32</v>
      </c>
      <c r="E962" s="2">
        <v>34291167</v>
      </c>
      <c r="F962" s="2">
        <v>19.72</v>
      </c>
      <c r="G962" s="2">
        <v>728.71</v>
      </c>
      <c r="H962" s="2">
        <v>61.59</v>
      </c>
      <c r="I962" s="3">
        <v>46060</v>
      </c>
    </row>
    <row r="963" spans="1:9" x14ac:dyDescent="0.3">
      <c r="A963" s="2">
        <v>962</v>
      </c>
      <c r="B963" s="2" t="s">
        <v>983</v>
      </c>
      <c r="C963" s="2" t="s">
        <v>29</v>
      </c>
      <c r="D963" s="2" t="s">
        <v>11</v>
      </c>
      <c r="E963" s="2">
        <v>34101316</v>
      </c>
      <c r="F963" s="2">
        <v>44.84</v>
      </c>
      <c r="G963" s="2">
        <v>220.18</v>
      </c>
      <c r="H963" s="2">
        <v>8.18</v>
      </c>
      <c r="I963" s="3">
        <v>46060</v>
      </c>
    </row>
    <row r="964" spans="1:9" x14ac:dyDescent="0.3">
      <c r="A964" s="2">
        <v>963</v>
      </c>
      <c r="B964" s="2" t="s">
        <v>984</v>
      </c>
      <c r="C964" s="2" t="s">
        <v>46</v>
      </c>
      <c r="D964" s="2" t="s">
        <v>17</v>
      </c>
      <c r="E964" s="2">
        <v>30316014</v>
      </c>
      <c r="F964" s="2">
        <v>58.21</v>
      </c>
      <c r="G964" s="2">
        <v>417.29</v>
      </c>
      <c r="H964" s="2">
        <v>11.95</v>
      </c>
      <c r="I964" s="3">
        <v>46060</v>
      </c>
    </row>
    <row r="965" spans="1:9" x14ac:dyDescent="0.3">
      <c r="A965" s="2">
        <v>964</v>
      </c>
      <c r="B965" s="2" t="s">
        <v>985</v>
      </c>
      <c r="C965" s="2" t="s">
        <v>21</v>
      </c>
      <c r="D965" s="2" t="s">
        <v>11</v>
      </c>
      <c r="E965" s="2">
        <v>36516640</v>
      </c>
      <c r="F965" s="2">
        <v>41.48</v>
      </c>
      <c r="G965" s="2">
        <v>157.88999999999999</v>
      </c>
      <c r="H965" s="2">
        <v>6.34</v>
      </c>
      <c r="I965" s="3">
        <v>46060</v>
      </c>
    </row>
    <row r="966" spans="1:9" x14ac:dyDescent="0.3">
      <c r="A966" s="2">
        <v>965</v>
      </c>
      <c r="B966" s="2" t="s">
        <v>986</v>
      </c>
      <c r="C966" s="2" t="s">
        <v>29</v>
      </c>
      <c r="D966" s="2" t="s">
        <v>11</v>
      </c>
      <c r="E966" s="2">
        <v>30229678</v>
      </c>
      <c r="F966" s="2">
        <v>42.69</v>
      </c>
      <c r="G966" s="2">
        <v>506.25</v>
      </c>
      <c r="H966" s="2">
        <v>19.760000000000002</v>
      </c>
      <c r="I966" s="3">
        <v>46060</v>
      </c>
    </row>
    <row r="967" spans="1:9" x14ac:dyDescent="0.3">
      <c r="A967" s="2">
        <v>966</v>
      </c>
      <c r="B967" s="2" t="s">
        <v>987</v>
      </c>
      <c r="C967" s="2" t="s">
        <v>46</v>
      </c>
      <c r="D967" s="2" t="s">
        <v>13</v>
      </c>
      <c r="E967" s="2">
        <v>37135789</v>
      </c>
      <c r="F967" s="2">
        <v>56.16</v>
      </c>
      <c r="G967" s="2">
        <v>544.41</v>
      </c>
      <c r="H967" s="2">
        <v>16.16</v>
      </c>
      <c r="I967" s="3">
        <v>46060</v>
      </c>
    </row>
    <row r="968" spans="1:9" x14ac:dyDescent="0.3">
      <c r="A968" s="2">
        <v>967</v>
      </c>
      <c r="B968" s="2" t="s">
        <v>988</v>
      </c>
      <c r="C968" s="2" t="s">
        <v>46</v>
      </c>
      <c r="D968" s="2" t="s">
        <v>13</v>
      </c>
      <c r="E968" s="2">
        <v>34175244</v>
      </c>
      <c r="F968" s="2">
        <v>43.45</v>
      </c>
      <c r="G968" s="2">
        <v>423.5</v>
      </c>
      <c r="H968" s="2">
        <v>16.239999999999998</v>
      </c>
      <c r="I968" s="3">
        <v>46060</v>
      </c>
    </row>
    <row r="969" spans="1:9" x14ac:dyDescent="0.3">
      <c r="A969" s="2">
        <v>968</v>
      </c>
      <c r="B969" s="2" t="s">
        <v>989</v>
      </c>
      <c r="C969" s="2" t="s">
        <v>10</v>
      </c>
      <c r="D969" s="2" t="s">
        <v>22</v>
      </c>
      <c r="E969" s="2">
        <v>34276793</v>
      </c>
      <c r="F969" s="2">
        <v>55.14</v>
      </c>
      <c r="G969" s="2">
        <v>261.27999999999997</v>
      </c>
      <c r="H969" s="2">
        <v>7.9</v>
      </c>
      <c r="I969" s="3">
        <v>46060</v>
      </c>
    </row>
    <row r="970" spans="1:9" x14ac:dyDescent="0.3">
      <c r="A970" s="2">
        <v>969</v>
      </c>
      <c r="B970" s="2" t="s">
        <v>990</v>
      </c>
      <c r="C970" s="2" t="s">
        <v>10</v>
      </c>
      <c r="D970" s="2" t="s">
        <v>25</v>
      </c>
      <c r="E970" s="2">
        <v>29673487</v>
      </c>
      <c r="F970" s="2">
        <v>31.43</v>
      </c>
      <c r="G970" s="2">
        <v>193.57</v>
      </c>
      <c r="H970" s="2">
        <v>10.26</v>
      </c>
      <c r="I970" s="3">
        <v>46060</v>
      </c>
    </row>
    <row r="971" spans="1:9" x14ac:dyDescent="0.3">
      <c r="A971" s="2">
        <v>970</v>
      </c>
      <c r="B971" s="2" t="s">
        <v>991</v>
      </c>
      <c r="C971" s="2" t="s">
        <v>29</v>
      </c>
      <c r="D971" s="2" t="s">
        <v>25</v>
      </c>
      <c r="E971" s="2">
        <v>33581453</v>
      </c>
      <c r="F971" s="2">
        <v>52.3</v>
      </c>
      <c r="G971" s="2">
        <v>315.93</v>
      </c>
      <c r="H971" s="2">
        <v>10.07</v>
      </c>
      <c r="I971" s="3">
        <v>46060</v>
      </c>
    </row>
    <row r="972" spans="1:9" x14ac:dyDescent="0.3">
      <c r="A972" s="2">
        <v>971</v>
      </c>
      <c r="B972" s="2" t="s">
        <v>992</v>
      </c>
      <c r="C972" s="2" t="s">
        <v>27</v>
      </c>
      <c r="D972" s="2" t="s">
        <v>17</v>
      </c>
      <c r="E972" s="2">
        <v>36853351</v>
      </c>
      <c r="F972" s="2">
        <v>27.49</v>
      </c>
      <c r="G972" s="2">
        <v>2388.79</v>
      </c>
      <c r="H972" s="2">
        <v>144.83000000000001</v>
      </c>
      <c r="I972" s="3">
        <v>46060</v>
      </c>
    </row>
    <row r="973" spans="1:9" x14ac:dyDescent="0.3">
      <c r="A973" s="2">
        <v>972</v>
      </c>
      <c r="B973" s="2" t="s">
        <v>993</v>
      </c>
      <c r="C973" s="2" t="s">
        <v>46</v>
      </c>
      <c r="D973" s="2" t="s">
        <v>17</v>
      </c>
      <c r="E973" s="2">
        <v>30096026</v>
      </c>
      <c r="F973" s="2">
        <v>57.88</v>
      </c>
      <c r="G973" s="2">
        <v>269.12</v>
      </c>
      <c r="H973" s="2">
        <v>7.75</v>
      </c>
      <c r="I973" s="3">
        <v>46060</v>
      </c>
    </row>
    <row r="974" spans="1:9" x14ac:dyDescent="0.3">
      <c r="A974" s="2">
        <v>973</v>
      </c>
      <c r="B974" s="2" t="s">
        <v>994</v>
      </c>
      <c r="C974" s="2" t="s">
        <v>27</v>
      </c>
      <c r="D974" s="2" t="s">
        <v>25</v>
      </c>
      <c r="E974" s="2">
        <v>38083026</v>
      </c>
      <c r="F974" s="2">
        <v>27.55</v>
      </c>
      <c r="G974" s="2">
        <v>1556.61</v>
      </c>
      <c r="H974" s="2">
        <v>94.17</v>
      </c>
      <c r="I974" s="3">
        <v>46060</v>
      </c>
    </row>
    <row r="975" spans="1:9" x14ac:dyDescent="0.3">
      <c r="A975" s="2">
        <v>974</v>
      </c>
      <c r="B975" s="2" t="s">
        <v>995</v>
      </c>
      <c r="C975" s="2" t="s">
        <v>16</v>
      </c>
      <c r="D975" s="2" t="s">
        <v>11</v>
      </c>
      <c r="E975" s="2">
        <v>28061828</v>
      </c>
      <c r="F975" s="2">
        <v>57.62</v>
      </c>
      <c r="G975" s="2">
        <v>400.03</v>
      </c>
      <c r="H975" s="2">
        <v>11.57</v>
      </c>
      <c r="I975" s="3">
        <v>46060</v>
      </c>
    </row>
    <row r="976" spans="1:9" x14ac:dyDescent="0.3">
      <c r="A976" s="2">
        <v>975</v>
      </c>
      <c r="B976" s="2" t="s">
        <v>996</v>
      </c>
      <c r="C976" s="2" t="s">
        <v>19</v>
      </c>
      <c r="D976" s="2" t="s">
        <v>32</v>
      </c>
      <c r="E976" s="2">
        <v>34801179</v>
      </c>
      <c r="F976" s="2">
        <v>43.94</v>
      </c>
      <c r="G976" s="2">
        <v>348.57</v>
      </c>
      <c r="H976" s="2">
        <v>13.22</v>
      </c>
      <c r="I976" s="3">
        <v>46060</v>
      </c>
    </row>
    <row r="977" spans="1:9" x14ac:dyDescent="0.3">
      <c r="A977" s="2">
        <v>976</v>
      </c>
      <c r="B977" s="2" t="s">
        <v>997</v>
      </c>
      <c r="C977" s="2" t="s">
        <v>10</v>
      </c>
      <c r="D977" s="2" t="s">
        <v>17</v>
      </c>
      <c r="E977" s="2">
        <v>34335287</v>
      </c>
      <c r="F977" s="2">
        <v>43.44</v>
      </c>
      <c r="G977" s="2">
        <v>278.62</v>
      </c>
      <c r="H977" s="2">
        <v>10.69</v>
      </c>
      <c r="I977" s="3">
        <v>46060</v>
      </c>
    </row>
    <row r="978" spans="1:9" x14ac:dyDescent="0.3">
      <c r="A978" s="2">
        <v>977</v>
      </c>
      <c r="B978" s="2" t="s">
        <v>998</v>
      </c>
      <c r="C978" s="2" t="s">
        <v>27</v>
      </c>
      <c r="D978" s="2" t="s">
        <v>11</v>
      </c>
      <c r="E978" s="2">
        <v>28927919</v>
      </c>
      <c r="F978" s="2">
        <v>15.93</v>
      </c>
      <c r="G978" s="2">
        <v>1011.71</v>
      </c>
      <c r="H978" s="2">
        <v>105.85</v>
      </c>
      <c r="I978" s="3">
        <v>46060</v>
      </c>
    </row>
    <row r="979" spans="1:9" x14ac:dyDescent="0.3">
      <c r="A979" s="2">
        <v>978</v>
      </c>
      <c r="B979" s="2" t="s">
        <v>999</v>
      </c>
      <c r="C979" s="2" t="s">
        <v>16</v>
      </c>
      <c r="D979" s="2" t="s">
        <v>25</v>
      </c>
      <c r="E979" s="2">
        <v>35728983</v>
      </c>
      <c r="F979" s="2">
        <v>39.81</v>
      </c>
      <c r="G979" s="2">
        <v>376.38</v>
      </c>
      <c r="H979" s="2">
        <v>15.76</v>
      </c>
      <c r="I979" s="3">
        <v>46060</v>
      </c>
    </row>
    <row r="980" spans="1:9" x14ac:dyDescent="0.3">
      <c r="A980" s="2">
        <v>979</v>
      </c>
      <c r="B980" s="2" t="s">
        <v>1000</v>
      </c>
      <c r="C980" s="2" t="s">
        <v>21</v>
      </c>
      <c r="D980" s="2" t="s">
        <v>32</v>
      </c>
      <c r="E980" s="2">
        <v>35616904</v>
      </c>
      <c r="F980" s="2">
        <v>39.840000000000003</v>
      </c>
      <c r="G980" s="2">
        <v>96.04</v>
      </c>
      <c r="H980" s="2">
        <v>4.0199999999999996</v>
      </c>
      <c r="I980" s="3">
        <v>46060</v>
      </c>
    </row>
    <row r="981" spans="1:9" x14ac:dyDescent="0.3">
      <c r="A981" s="2">
        <v>980</v>
      </c>
      <c r="B981" s="2" t="s">
        <v>1001</v>
      </c>
      <c r="C981" s="2" t="s">
        <v>27</v>
      </c>
      <c r="D981" s="2" t="s">
        <v>25</v>
      </c>
      <c r="E981" s="2">
        <v>31190834</v>
      </c>
      <c r="F981" s="2">
        <v>19.010000000000002</v>
      </c>
      <c r="G981" s="2">
        <v>1646.62</v>
      </c>
      <c r="H981" s="2">
        <v>144.36000000000001</v>
      </c>
      <c r="I981" s="3">
        <v>46060</v>
      </c>
    </row>
    <row r="982" spans="1:9" x14ac:dyDescent="0.3">
      <c r="A982" s="2">
        <v>981</v>
      </c>
      <c r="B982" s="2" t="s">
        <v>1002</v>
      </c>
      <c r="C982" s="2" t="s">
        <v>19</v>
      </c>
      <c r="D982" s="2" t="s">
        <v>13</v>
      </c>
      <c r="E982" s="2">
        <v>33920711</v>
      </c>
      <c r="F982" s="2">
        <v>54.55</v>
      </c>
      <c r="G982" s="2">
        <v>426.85</v>
      </c>
      <c r="H982" s="2">
        <v>13.04</v>
      </c>
      <c r="I982" s="3">
        <v>46060</v>
      </c>
    </row>
    <row r="983" spans="1:9" x14ac:dyDescent="0.3">
      <c r="A983" s="2">
        <v>982</v>
      </c>
      <c r="B983" s="2" t="s">
        <v>1003</v>
      </c>
      <c r="C983" s="2" t="s">
        <v>10</v>
      </c>
      <c r="D983" s="2" t="s">
        <v>22</v>
      </c>
      <c r="E983" s="2">
        <v>29038093</v>
      </c>
      <c r="F983" s="2">
        <v>38.659999999999997</v>
      </c>
      <c r="G983" s="2">
        <v>233.4</v>
      </c>
      <c r="H983" s="2">
        <v>10.06</v>
      </c>
      <c r="I983" s="3">
        <v>46060</v>
      </c>
    </row>
    <row r="984" spans="1:9" x14ac:dyDescent="0.3">
      <c r="A984" s="2">
        <v>983</v>
      </c>
      <c r="B984" s="2" t="s">
        <v>1004</v>
      </c>
      <c r="C984" s="2" t="s">
        <v>46</v>
      </c>
      <c r="D984" s="2" t="s">
        <v>11</v>
      </c>
      <c r="E984" s="2">
        <v>32608052</v>
      </c>
      <c r="F984" s="2">
        <v>31.41</v>
      </c>
      <c r="G984" s="2">
        <v>151.18</v>
      </c>
      <c r="H984" s="2">
        <v>8.02</v>
      </c>
      <c r="I984" s="3">
        <v>46060</v>
      </c>
    </row>
    <row r="985" spans="1:9" x14ac:dyDescent="0.3">
      <c r="A985" s="2">
        <v>984</v>
      </c>
      <c r="B985" s="2" t="s">
        <v>1005</v>
      </c>
      <c r="C985" s="2" t="s">
        <v>19</v>
      </c>
      <c r="D985" s="2" t="s">
        <v>25</v>
      </c>
      <c r="E985" s="2">
        <v>35329350</v>
      </c>
      <c r="F985" s="2">
        <v>57.79</v>
      </c>
      <c r="G985" s="2">
        <v>138.56</v>
      </c>
      <c r="H985" s="2">
        <v>4</v>
      </c>
      <c r="I985" s="3">
        <v>46060</v>
      </c>
    </row>
    <row r="986" spans="1:9" x14ac:dyDescent="0.3">
      <c r="A986" s="2">
        <v>985</v>
      </c>
      <c r="B986" s="2" t="s">
        <v>1006</v>
      </c>
      <c r="C986" s="2" t="s">
        <v>29</v>
      </c>
      <c r="D986" s="2" t="s">
        <v>22</v>
      </c>
      <c r="E986" s="2">
        <v>36011908</v>
      </c>
      <c r="F986" s="2">
        <v>58.63</v>
      </c>
      <c r="G986" s="2">
        <v>206.56</v>
      </c>
      <c r="H986" s="2">
        <v>5.87</v>
      </c>
      <c r="I986" s="3">
        <v>46060</v>
      </c>
    </row>
    <row r="987" spans="1:9" x14ac:dyDescent="0.3">
      <c r="A987" s="2">
        <v>986</v>
      </c>
      <c r="B987" s="2" t="s">
        <v>1007</v>
      </c>
      <c r="C987" s="2" t="s">
        <v>21</v>
      </c>
      <c r="D987" s="2" t="s">
        <v>17</v>
      </c>
      <c r="E987" s="2">
        <v>29562932</v>
      </c>
      <c r="F987" s="2">
        <v>35.799999999999997</v>
      </c>
      <c r="G987" s="2">
        <v>158.88</v>
      </c>
      <c r="H987" s="2">
        <v>7.4</v>
      </c>
      <c r="I987" s="3">
        <v>46060</v>
      </c>
    </row>
    <row r="988" spans="1:9" x14ac:dyDescent="0.3">
      <c r="A988" s="2">
        <v>987</v>
      </c>
      <c r="B988" s="2" t="s">
        <v>1008</v>
      </c>
      <c r="C988" s="2" t="s">
        <v>10</v>
      </c>
      <c r="D988" s="2" t="s">
        <v>13</v>
      </c>
      <c r="E988" s="2">
        <v>34221263</v>
      </c>
      <c r="F988" s="2">
        <v>51.81</v>
      </c>
      <c r="G988" s="2">
        <v>134.72</v>
      </c>
      <c r="H988" s="2">
        <v>4.33</v>
      </c>
      <c r="I988" s="3">
        <v>46060</v>
      </c>
    </row>
    <row r="989" spans="1:9" x14ac:dyDescent="0.3">
      <c r="A989" s="2">
        <v>988</v>
      </c>
      <c r="B989" s="2" t="s">
        <v>1009</v>
      </c>
      <c r="C989" s="2" t="s">
        <v>46</v>
      </c>
      <c r="D989" s="2" t="s">
        <v>13</v>
      </c>
      <c r="E989" s="2">
        <v>36218724</v>
      </c>
      <c r="F989" s="2">
        <v>42</v>
      </c>
      <c r="G989" s="2">
        <v>307.11</v>
      </c>
      <c r="H989" s="2">
        <v>12.19</v>
      </c>
      <c r="I989" s="3">
        <v>46060</v>
      </c>
    </row>
    <row r="990" spans="1:9" x14ac:dyDescent="0.3">
      <c r="A990" s="2">
        <v>989</v>
      </c>
      <c r="B990" s="2" t="s">
        <v>1010</v>
      </c>
      <c r="C990" s="2" t="s">
        <v>29</v>
      </c>
      <c r="D990" s="2" t="s">
        <v>13</v>
      </c>
      <c r="E990" s="2">
        <v>28977318</v>
      </c>
      <c r="F990" s="2">
        <v>58.36</v>
      </c>
      <c r="G990" s="2">
        <v>429.9</v>
      </c>
      <c r="H990" s="2">
        <v>12.28</v>
      </c>
      <c r="I990" s="3">
        <v>46060</v>
      </c>
    </row>
    <row r="991" spans="1:9" x14ac:dyDescent="0.3">
      <c r="A991" s="2">
        <v>990</v>
      </c>
      <c r="B991" s="2" t="s">
        <v>1011</v>
      </c>
      <c r="C991" s="2" t="s">
        <v>46</v>
      </c>
      <c r="D991" s="2" t="s">
        <v>11</v>
      </c>
      <c r="E991" s="2">
        <v>33483776</v>
      </c>
      <c r="F991" s="2">
        <v>41.83</v>
      </c>
      <c r="G991" s="2">
        <v>491.53</v>
      </c>
      <c r="H991" s="2">
        <v>19.579999999999998</v>
      </c>
      <c r="I991" s="3">
        <v>46060</v>
      </c>
    </row>
    <row r="992" spans="1:9" x14ac:dyDescent="0.3">
      <c r="A992" s="2">
        <v>991</v>
      </c>
      <c r="B992" s="2" t="s">
        <v>1012</v>
      </c>
      <c r="C992" s="2" t="s">
        <v>16</v>
      </c>
      <c r="D992" s="2" t="s">
        <v>22</v>
      </c>
      <c r="E992" s="2">
        <v>35162116</v>
      </c>
      <c r="F992" s="2">
        <v>30.26</v>
      </c>
      <c r="G992" s="2">
        <v>289.11</v>
      </c>
      <c r="H992" s="2">
        <v>15.92</v>
      </c>
      <c r="I992" s="3">
        <v>46060</v>
      </c>
    </row>
    <row r="993" spans="1:9" x14ac:dyDescent="0.3">
      <c r="A993" s="2">
        <v>992</v>
      </c>
      <c r="B993" s="2" t="s">
        <v>1013</v>
      </c>
      <c r="C993" s="2" t="s">
        <v>16</v>
      </c>
      <c r="D993" s="2" t="s">
        <v>17</v>
      </c>
      <c r="E993" s="2">
        <v>29489725</v>
      </c>
      <c r="F993" s="2">
        <v>49.05</v>
      </c>
      <c r="G993" s="2">
        <v>547.29999999999995</v>
      </c>
      <c r="H993" s="2">
        <v>18.600000000000001</v>
      </c>
      <c r="I993" s="3">
        <v>46060</v>
      </c>
    </row>
    <row r="994" spans="1:9" x14ac:dyDescent="0.3">
      <c r="A994" s="2">
        <v>993</v>
      </c>
      <c r="B994" s="2" t="s">
        <v>1014</v>
      </c>
      <c r="C994" s="2" t="s">
        <v>10</v>
      </c>
      <c r="D994" s="2" t="s">
        <v>22</v>
      </c>
      <c r="E994" s="2">
        <v>33277802</v>
      </c>
      <c r="F994" s="2">
        <v>47.7</v>
      </c>
      <c r="G994" s="2">
        <v>356.27</v>
      </c>
      <c r="H994" s="2">
        <v>12.45</v>
      </c>
      <c r="I994" s="3">
        <v>46060</v>
      </c>
    </row>
    <row r="995" spans="1:9" x14ac:dyDescent="0.3">
      <c r="A995" s="2">
        <v>994</v>
      </c>
      <c r="B995" s="2" t="s">
        <v>1015</v>
      </c>
      <c r="C995" s="2" t="s">
        <v>21</v>
      </c>
      <c r="D995" s="2" t="s">
        <v>11</v>
      </c>
      <c r="E995" s="2">
        <v>28184773</v>
      </c>
      <c r="F995" s="2">
        <v>44.8</v>
      </c>
      <c r="G995" s="2">
        <v>148.57</v>
      </c>
      <c r="H995" s="2">
        <v>5.53</v>
      </c>
      <c r="I995" s="3">
        <v>46060</v>
      </c>
    </row>
    <row r="996" spans="1:9" x14ac:dyDescent="0.3">
      <c r="A996" s="2">
        <v>995</v>
      </c>
      <c r="B996" s="2" t="s">
        <v>1016</v>
      </c>
      <c r="C996" s="2" t="s">
        <v>10</v>
      </c>
      <c r="D996" s="2" t="s">
        <v>17</v>
      </c>
      <c r="E996" s="2">
        <v>36405581</v>
      </c>
      <c r="F996" s="2">
        <v>41.99</v>
      </c>
      <c r="G996" s="2">
        <v>266.02</v>
      </c>
      <c r="H996" s="2">
        <v>10.56</v>
      </c>
      <c r="I996" s="3">
        <v>46060</v>
      </c>
    </row>
    <row r="997" spans="1:9" x14ac:dyDescent="0.3">
      <c r="A997" s="2">
        <v>996</v>
      </c>
      <c r="B997" s="2" t="s">
        <v>1017</v>
      </c>
      <c r="C997" s="2" t="s">
        <v>16</v>
      </c>
      <c r="D997" s="2" t="s">
        <v>13</v>
      </c>
      <c r="E997" s="2">
        <v>34294432</v>
      </c>
      <c r="F997" s="2">
        <v>34.450000000000003</v>
      </c>
      <c r="G997" s="2">
        <v>476.27</v>
      </c>
      <c r="H997" s="2">
        <v>23.04</v>
      </c>
      <c r="I997" s="3">
        <v>46060</v>
      </c>
    </row>
    <row r="998" spans="1:9" x14ac:dyDescent="0.3">
      <c r="A998" s="2">
        <v>997</v>
      </c>
      <c r="B998" s="2" t="s">
        <v>1018</v>
      </c>
      <c r="C998" s="2" t="s">
        <v>27</v>
      </c>
      <c r="D998" s="2" t="s">
        <v>32</v>
      </c>
      <c r="E998" s="2">
        <v>31547966</v>
      </c>
      <c r="F998" s="2">
        <v>27.69</v>
      </c>
      <c r="G998" s="2">
        <v>1694.14</v>
      </c>
      <c r="H998" s="2">
        <v>101.97</v>
      </c>
      <c r="I998" s="3">
        <v>46060</v>
      </c>
    </row>
    <row r="999" spans="1:9" x14ac:dyDescent="0.3">
      <c r="A999" s="2">
        <v>998</v>
      </c>
      <c r="B999" s="2" t="s">
        <v>1019</v>
      </c>
      <c r="C999" s="2" t="s">
        <v>27</v>
      </c>
      <c r="D999" s="2" t="s">
        <v>17</v>
      </c>
      <c r="E999" s="2">
        <v>31512411</v>
      </c>
      <c r="F999" s="2">
        <v>26</v>
      </c>
      <c r="G999" s="2">
        <v>1150.82</v>
      </c>
      <c r="H999" s="2">
        <v>73.77</v>
      </c>
      <c r="I999" s="3">
        <v>46060</v>
      </c>
    </row>
    <row r="1000" spans="1:9" x14ac:dyDescent="0.3">
      <c r="A1000" s="2">
        <v>999</v>
      </c>
      <c r="B1000" s="2" t="s">
        <v>1020</v>
      </c>
      <c r="C1000" s="2" t="s">
        <v>19</v>
      </c>
      <c r="D1000" s="2" t="s">
        <v>17</v>
      </c>
      <c r="E1000" s="2">
        <v>34425268</v>
      </c>
      <c r="F1000" s="2">
        <v>48.08</v>
      </c>
      <c r="G1000" s="2">
        <v>484.96</v>
      </c>
      <c r="H1000" s="2">
        <v>16.809999999999999</v>
      </c>
      <c r="I1000" s="3">
        <v>46060</v>
      </c>
    </row>
    <row r="1001" spans="1:9" x14ac:dyDescent="0.3">
      <c r="A1001" s="2">
        <v>1000</v>
      </c>
      <c r="B1001" s="2" t="s">
        <v>1021</v>
      </c>
      <c r="C1001" s="2" t="s">
        <v>16</v>
      </c>
      <c r="D1001" s="2" t="s">
        <v>32</v>
      </c>
      <c r="E1001" s="2">
        <v>35063408</v>
      </c>
      <c r="F1001" s="2">
        <v>58.05</v>
      </c>
      <c r="G1001" s="2">
        <v>208.87</v>
      </c>
      <c r="H1001" s="2">
        <v>6</v>
      </c>
      <c r="I1001" s="3">
        <v>46060</v>
      </c>
    </row>
    <row r="1002" spans="1:9" x14ac:dyDescent="0.3">
      <c r="A1002" s="2">
        <v>1001</v>
      </c>
      <c r="B1002" s="2" t="s">
        <v>1022</v>
      </c>
      <c r="C1002" s="2" t="s">
        <v>46</v>
      </c>
      <c r="D1002" s="2" t="s">
        <v>25</v>
      </c>
      <c r="E1002" s="2">
        <v>31825487</v>
      </c>
      <c r="F1002" s="2">
        <v>50.59</v>
      </c>
      <c r="G1002" s="2">
        <v>223.79</v>
      </c>
      <c r="H1002" s="2">
        <v>7.37</v>
      </c>
      <c r="I1002" s="3">
        <v>46060</v>
      </c>
    </row>
    <row r="1003" spans="1:9" x14ac:dyDescent="0.3">
      <c r="A1003" s="2">
        <v>1002</v>
      </c>
      <c r="B1003" s="2" t="s">
        <v>1023</v>
      </c>
      <c r="C1003" s="2" t="s">
        <v>21</v>
      </c>
      <c r="D1003" s="2" t="s">
        <v>25</v>
      </c>
      <c r="E1003" s="2">
        <v>34211551</v>
      </c>
      <c r="F1003" s="2">
        <v>41.26</v>
      </c>
      <c r="G1003" s="2">
        <v>119.11</v>
      </c>
      <c r="H1003" s="2">
        <v>4.8099999999999996</v>
      </c>
      <c r="I1003" s="3">
        <v>46060</v>
      </c>
    </row>
    <row r="1004" spans="1:9" x14ac:dyDescent="0.3">
      <c r="A1004" s="2">
        <v>1003</v>
      </c>
      <c r="B1004" s="2" t="s">
        <v>1024</v>
      </c>
      <c r="C1004" s="2" t="s">
        <v>10</v>
      </c>
      <c r="D1004" s="2" t="s">
        <v>25</v>
      </c>
      <c r="E1004" s="2">
        <v>27590693</v>
      </c>
      <c r="F1004" s="2">
        <v>33.44</v>
      </c>
      <c r="G1004" s="2">
        <v>463.31</v>
      </c>
      <c r="H1004" s="2">
        <v>23.09</v>
      </c>
      <c r="I1004" s="3">
        <v>46060</v>
      </c>
    </row>
    <row r="1005" spans="1:9" x14ac:dyDescent="0.3">
      <c r="A1005" s="2">
        <v>1004</v>
      </c>
      <c r="B1005" s="2" t="s">
        <v>1025</v>
      </c>
      <c r="C1005" s="2" t="s">
        <v>29</v>
      </c>
      <c r="D1005" s="2" t="s">
        <v>11</v>
      </c>
      <c r="E1005" s="2">
        <v>35870555</v>
      </c>
      <c r="F1005" s="2">
        <v>43.09</v>
      </c>
      <c r="G1005" s="2">
        <v>421.42</v>
      </c>
      <c r="H1005" s="2">
        <v>16.3</v>
      </c>
      <c r="I1005" s="3">
        <v>46060</v>
      </c>
    </row>
    <row r="1006" spans="1:9" x14ac:dyDescent="0.3">
      <c r="A1006" s="2">
        <v>1005</v>
      </c>
      <c r="B1006" s="2" t="s">
        <v>1026</v>
      </c>
      <c r="C1006" s="2" t="s">
        <v>16</v>
      </c>
      <c r="D1006" s="2" t="s">
        <v>17</v>
      </c>
      <c r="E1006" s="2">
        <v>28147907</v>
      </c>
      <c r="F1006" s="2">
        <v>36.229999999999997</v>
      </c>
      <c r="G1006" s="2">
        <v>194.48</v>
      </c>
      <c r="H1006" s="2">
        <v>8.9499999999999993</v>
      </c>
      <c r="I1006" s="3">
        <v>46060</v>
      </c>
    </row>
    <row r="1007" spans="1:9" x14ac:dyDescent="0.3">
      <c r="A1007" s="2">
        <v>1006</v>
      </c>
      <c r="B1007" s="2" t="s">
        <v>1027</v>
      </c>
      <c r="C1007" s="2" t="s">
        <v>16</v>
      </c>
      <c r="D1007" s="2" t="s">
        <v>32</v>
      </c>
      <c r="E1007" s="2">
        <v>27627401</v>
      </c>
      <c r="F1007" s="2">
        <v>48.58</v>
      </c>
      <c r="G1007" s="2">
        <v>428.77</v>
      </c>
      <c r="H1007" s="2">
        <v>14.71</v>
      </c>
      <c r="I1007" s="3">
        <v>46060</v>
      </c>
    </row>
    <row r="1008" spans="1:9" x14ac:dyDescent="0.3">
      <c r="A1008" s="2">
        <v>1007</v>
      </c>
      <c r="B1008" s="2" t="s">
        <v>1028</v>
      </c>
      <c r="C1008" s="2" t="s">
        <v>46</v>
      </c>
      <c r="D1008" s="2" t="s">
        <v>17</v>
      </c>
      <c r="E1008" s="2">
        <v>25415316</v>
      </c>
      <c r="F1008" s="2">
        <v>57.03</v>
      </c>
      <c r="G1008" s="2">
        <v>228.78</v>
      </c>
      <c r="H1008" s="2">
        <v>6.69</v>
      </c>
      <c r="I1008" s="3">
        <v>46060</v>
      </c>
    </row>
    <row r="1009" spans="1:9" x14ac:dyDescent="0.3">
      <c r="A1009" s="2">
        <v>1008</v>
      </c>
      <c r="B1009" s="2" t="s">
        <v>1029</v>
      </c>
      <c r="C1009" s="2" t="s">
        <v>19</v>
      </c>
      <c r="D1009" s="2" t="s">
        <v>25</v>
      </c>
      <c r="E1009" s="2">
        <v>31739148</v>
      </c>
      <c r="F1009" s="2">
        <v>48.57</v>
      </c>
      <c r="G1009" s="2">
        <v>160.27000000000001</v>
      </c>
      <c r="H1009" s="2">
        <v>5.5</v>
      </c>
      <c r="I1009" s="3">
        <v>46060</v>
      </c>
    </row>
    <row r="1010" spans="1:9" x14ac:dyDescent="0.3">
      <c r="A1010" s="2">
        <v>1009</v>
      </c>
      <c r="B1010" s="2" t="s">
        <v>1030</v>
      </c>
      <c r="C1010" s="2" t="s">
        <v>29</v>
      </c>
      <c r="D1010" s="2" t="s">
        <v>25</v>
      </c>
      <c r="E1010" s="2">
        <v>29181804</v>
      </c>
      <c r="F1010" s="2">
        <v>44.61</v>
      </c>
      <c r="G1010" s="2">
        <v>451.43</v>
      </c>
      <c r="H1010" s="2">
        <v>16.87</v>
      </c>
      <c r="I1010" s="3">
        <v>46060</v>
      </c>
    </row>
    <row r="1011" spans="1:9" x14ac:dyDescent="0.3">
      <c r="A1011" s="2">
        <v>1010</v>
      </c>
      <c r="B1011" s="2" t="s">
        <v>1031</v>
      </c>
      <c r="C1011" s="2" t="s">
        <v>10</v>
      </c>
      <c r="D1011" s="2" t="s">
        <v>22</v>
      </c>
      <c r="E1011" s="2">
        <v>26109529</v>
      </c>
      <c r="F1011" s="2">
        <v>31.49</v>
      </c>
      <c r="G1011" s="2">
        <v>305.74</v>
      </c>
      <c r="H1011" s="2">
        <v>16.18</v>
      </c>
      <c r="I1011" s="3">
        <v>46060</v>
      </c>
    </row>
    <row r="1012" spans="1:9" x14ac:dyDescent="0.3">
      <c r="A1012" s="2">
        <v>1011</v>
      </c>
      <c r="B1012" s="2" t="s">
        <v>1032</v>
      </c>
      <c r="C1012" s="2" t="s">
        <v>21</v>
      </c>
      <c r="D1012" s="2" t="s">
        <v>22</v>
      </c>
      <c r="E1012" s="2">
        <v>35729396</v>
      </c>
      <c r="F1012" s="2">
        <v>36.43</v>
      </c>
      <c r="G1012" s="2">
        <v>160.44</v>
      </c>
      <c r="H1012" s="2">
        <v>7.34</v>
      </c>
      <c r="I1012" s="3">
        <v>46060</v>
      </c>
    </row>
    <row r="1013" spans="1:9" x14ac:dyDescent="0.3">
      <c r="A1013" s="2">
        <v>1012</v>
      </c>
      <c r="B1013" s="2" t="s">
        <v>1033</v>
      </c>
      <c r="C1013" s="2" t="s">
        <v>21</v>
      </c>
      <c r="D1013" s="2" t="s">
        <v>22</v>
      </c>
      <c r="E1013" s="2">
        <v>33762878</v>
      </c>
      <c r="F1013" s="2">
        <v>45.68</v>
      </c>
      <c r="G1013" s="2">
        <v>137.43</v>
      </c>
      <c r="H1013" s="2">
        <v>5.01</v>
      </c>
      <c r="I1013" s="3">
        <v>46060</v>
      </c>
    </row>
    <row r="1014" spans="1:9" x14ac:dyDescent="0.3">
      <c r="A1014" s="2">
        <v>1013</v>
      </c>
      <c r="B1014" s="2" t="s">
        <v>1034</v>
      </c>
      <c r="C1014" s="2" t="s">
        <v>21</v>
      </c>
      <c r="D1014" s="2" t="s">
        <v>22</v>
      </c>
      <c r="E1014" s="2">
        <v>28030258</v>
      </c>
      <c r="F1014" s="2">
        <v>48.35</v>
      </c>
      <c r="G1014" s="2">
        <v>164.65</v>
      </c>
      <c r="H1014" s="2">
        <v>5.68</v>
      </c>
      <c r="I1014" s="3">
        <v>46060</v>
      </c>
    </row>
    <row r="1015" spans="1:9" x14ac:dyDescent="0.3">
      <c r="A1015" s="2">
        <v>1014</v>
      </c>
      <c r="B1015" s="2" t="s">
        <v>1035</v>
      </c>
      <c r="C1015" s="2" t="s">
        <v>29</v>
      </c>
      <c r="D1015" s="2" t="s">
        <v>32</v>
      </c>
      <c r="E1015" s="2">
        <v>32360713</v>
      </c>
      <c r="F1015" s="2">
        <v>48.88</v>
      </c>
      <c r="G1015" s="2">
        <v>314.37</v>
      </c>
      <c r="H1015" s="2">
        <v>10.72</v>
      </c>
      <c r="I1015" s="3">
        <v>46060</v>
      </c>
    </row>
    <row r="1016" spans="1:9" x14ac:dyDescent="0.3">
      <c r="A1016" s="2">
        <v>1015</v>
      </c>
      <c r="B1016" s="2" t="s">
        <v>1036</v>
      </c>
      <c r="C1016" s="2" t="s">
        <v>10</v>
      </c>
      <c r="D1016" s="2" t="s">
        <v>22</v>
      </c>
      <c r="E1016" s="2">
        <v>31279636</v>
      </c>
      <c r="F1016" s="2">
        <v>30.1</v>
      </c>
      <c r="G1016" s="2">
        <v>464.98</v>
      </c>
      <c r="H1016" s="2">
        <v>25.75</v>
      </c>
      <c r="I1016" s="3">
        <v>46060</v>
      </c>
    </row>
    <row r="1017" spans="1:9" x14ac:dyDescent="0.3">
      <c r="A1017" s="2">
        <v>1016</v>
      </c>
      <c r="B1017" s="2" t="s">
        <v>1037</v>
      </c>
      <c r="C1017" s="2" t="s">
        <v>16</v>
      </c>
      <c r="D1017" s="2" t="s">
        <v>22</v>
      </c>
      <c r="E1017" s="2">
        <v>35488475</v>
      </c>
      <c r="F1017" s="2">
        <v>47.43</v>
      </c>
      <c r="G1017" s="2">
        <v>589.9</v>
      </c>
      <c r="H1017" s="2">
        <v>20.73</v>
      </c>
      <c r="I1017" s="3">
        <v>46060</v>
      </c>
    </row>
    <row r="1018" spans="1:9" x14ac:dyDescent="0.3">
      <c r="A1018" s="2">
        <v>1017</v>
      </c>
      <c r="B1018" s="2" t="s">
        <v>1038</v>
      </c>
      <c r="C1018" s="2" t="s">
        <v>21</v>
      </c>
      <c r="D1018" s="2" t="s">
        <v>25</v>
      </c>
      <c r="E1018" s="2">
        <v>29457928</v>
      </c>
      <c r="F1018" s="2">
        <v>44.29</v>
      </c>
      <c r="G1018" s="2">
        <v>105.81</v>
      </c>
      <c r="H1018" s="2">
        <v>3.98</v>
      </c>
      <c r="I1018" s="3">
        <v>46060</v>
      </c>
    </row>
    <row r="1019" spans="1:9" x14ac:dyDescent="0.3">
      <c r="A1019" s="2">
        <v>1018</v>
      </c>
      <c r="B1019" s="2" t="s">
        <v>1039</v>
      </c>
      <c r="C1019" s="2" t="s">
        <v>46</v>
      </c>
      <c r="D1019" s="2" t="s">
        <v>17</v>
      </c>
      <c r="E1019" s="2">
        <v>36508047</v>
      </c>
      <c r="F1019" s="2">
        <v>59.12</v>
      </c>
      <c r="G1019" s="2">
        <v>126.45</v>
      </c>
      <c r="H1019" s="2">
        <v>3.56</v>
      </c>
      <c r="I1019" s="3">
        <v>46060</v>
      </c>
    </row>
    <row r="1020" spans="1:9" x14ac:dyDescent="0.3">
      <c r="A1020" s="2">
        <v>1019</v>
      </c>
      <c r="B1020" s="2" t="s">
        <v>1040</v>
      </c>
      <c r="C1020" s="2" t="s">
        <v>27</v>
      </c>
      <c r="D1020" s="2" t="s">
        <v>13</v>
      </c>
      <c r="E1020" s="2">
        <v>29730604</v>
      </c>
      <c r="F1020" s="2">
        <v>15.34</v>
      </c>
      <c r="G1020" s="2">
        <v>758.5</v>
      </c>
      <c r="H1020" s="2">
        <v>82.41</v>
      </c>
      <c r="I1020" s="3">
        <v>46060</v>
      </c>
    </row>
    <row r="1021" spans="1:9" x14ac:dyDescent="0.3">
      <c r="A1021" s="2">
        <v>1020</v>
      </c>
      <c r="B1021" s="2" t="s">
        <v>1041</v>
      </c>
      <c r="C1021" s="2" t="s">
        <v>19</v>
      </c>
      <c r="D1021" s="2" t="s">
        <v>11</v>
      </c>
      <c r="E1021" s="2">
        <v>26841377</v>
      </c>
      <c r="F1021" s="2">
        <v>49.13</v>
      </c>
      <c r="G1021" s="2">
        <v>247.49</v>
      </c>
      <c r="H1021" s="2">
        <v>8.4</v>
      </c>
      <c r="I1021" s="3">
        <v>46060</v>
      </c>
    </row>
    <row r="1022" spans="1:9" x14ac:dyDescent="0.3">
      <c r="A1022" s="2">
        <v>1021</v>
      </c>
      <c r="B1022" s="2" t="s">
        <v>1042</v>
      </c>
      <c r="C1022" s="2" t="s">
        <v>19</v>
      </c>
      <c r="D1022" s="2" t="s">
        <v>11</v>
      </c>
      <c r="E1022" s="2">
        <v>33789532</v>
      </c>
      <c r="F1022" s="2">
        <v>52.63</v>
      </c>
      <c r="G1022" s="2">
        <v>144.84</v>
      </c>
      <c r="H1022" s="2">
        <v>4.59</v>
      </c>
      <c r="I1022" s="3">
        <v>46060</v>
      </c>
    </row>
    <row r="1023" spans="1:9" x14ac:dyDescent="0.3">
      <c r="A1023" s="2">
        <v>1022</v>
      </c>
      <c r="B1023" s="2" t="s">
        <v>1043</v>
      </c>
      <c r="C1023" s="2" t="s">
        <v>19</v>
      </c>
      <c r="D1023" s="2" t="s">
        <v>25</v>
      </c>
      <c r="E1023" s="2">
        <v>35600199</v>
      </c>
      <c r="F1023" s="2">
        <v>50.58</v>
      </c>
      <c r="G1023" s="2">
        <v>466.3</v>
      </c>
      <c r="H1023" s="2">
        <v>15.37</v>
      </c>
      <c r="I1023" s="3">
        <v>46060</v>
      </c>
    </row>
    <row r="1024" spans="1:9" x14ac:dyDescent="0.3">
      <c r="A1024" s="2">
        <v>1023</v>
      </c>
      <c r="B1024" s="2" t="s">
        <v>1044</v>
      </c>
      <c r="C1024" s="2" t="s">
        <v>21</v>
      </c>
      <c r="D1024" s="2" t="s">
        <v>11</v>
      </c>
      <c r="E1024" s="2">
        <v>25021384</v>
      </c>
      <c r="F1024" s="2">
        <v>49.97</v>
      </c>
      <c r="G1024" s="2">
        <v>151.84</v>
      </c>
      <c r="H1024" s="2">
        <v>5.0599999999999996</v>
      </c>
      <c r="I1024" s="3">
        <v>46060</v>
      </c>
    </row>
    <row r="1025" spans="1:9" x14ac:dyDescent="0.3">
      <c r="A1025" s="2">
        <v>1024</v>
      </c>
      <c r="B1025" s="2" t="s">
        <v>1045</v>
      </c>
      <c r="C1025" s="2" t="s">
        <v>21</v>
      </c>
      <c r="D1025" s="2" t="s">
        <v>32</v>
      </c>
      <c r="E1025" s="2">
        <v>33288385</v>
      </c>
      <c r="F1025" s="2">
        <v>38.96</v>
      </c>
      <c r="G1025" s="2">
        <v>103.6</v>
      </c>
      <c r="H1025" s="2">
        <v>4.43</v>
      </c>
      <c r="I1025" s="3">
        <v>46060</v>
      </c>
    </row>
    <row r="1026" spans="1:9" x14ac:dyDescent="0.3">
      <c r="A1026" s="2">
        <v>1025</v>
      </c>
      <c r="B1026" s="2" t="s">
        <v>1046</v>
      </c>
      <c r="C1026" s="2" t="s">
        <v>10</v>
      </c>
      <c r="D1026" s="2" t="s">
        <v>11</v>
      </c>
      <c r="E1026" s="2">
        <v>32119482</v>
      </c>
      <c r="F1026" s="2">
        <v>39.43</v>
      </c>
      <c r="G1026" s="2">
        <v>235.02</v>
      </c>
      <c r="H1026" s="2">
        <v>9.93</v>
      </c>
      <c r="I1026" s="3">
        <v>46060</v>
      </c>
    </row>
    <row r="1027" spans="1:9" x14ac:dyDescent="0.3">
      <c r="A1027" s="2">
        <v>1026</v>
      </c>
      <c r="B1027" s="2" t="s">
        <v>1047</v>
      </c>
      <c r="C1027" s="2" t="s">
        <v>16</v>
      </c>
      <c r="D1027" s="2" t="s">
        <v>32</v>
      </c>
      <c r="E1027" s="2">
        <v>31430604</v>
      </c>
      <c r="F1027" s="2">
        <v>46.82</v>
      </c>
      <c r="G1027" s="2">
        <v>578.78</v>
      </c>
      <c r="H1027" s="2">
        <v>20.6</v>
      </c>
      <c r="I1027" s="3">
        <v>46060</v>
      </c>
    </row>
    <row r="1028" spans="1:9" x14ac:dyDescent="0.3">
      <c r="A1028" s="2">
        <v>1027</v>
      </c>
      <c r="B1028" s="2" t="s">
        <v>1048</v>
      </c>
      <c r="C1028" s="2" t="s">
        <v>16</v>
      </c>
      <c r="D1028" s="2" t="s">
        <v>25</v>
      </c>
      <c r="E1028" s="2">
        <v>36047121</v>
      </c>
      <c r="F1028" s="2">
        <v>48.54</v>
      </c>
      <c r="G1028" s="2">
        <v>568.01</v>
      </c>
      <c r="H1028" s="2">
        <v>19.5</v>
      </c>
      <c r="I1028" s="3">
        <v>46060</v>
      </c>
    </row>
    <row r="1029" spans="1:9" x14ac:dyDescent="0.3">
      <c r="A1029" s="2">
        <v>1028</v>
      </c>
      <c r="B1029" s="2" t="s">
        <v>1049</v>
      </c>
      <c r="C1029" s="2" t="s">
        <v>29</v>
      </c>
      <c r="D1029" s="2" t="s">
        <v>22</v>
      </c>
      <c r="E1029" s="2">
        <v>34447921</v>
      </c>
      <c r="F1029" s="2">
        <v>38.07</v>
      </c>
      <c r="G1029" s="2">
        <v>441.64</v>
      </c>
      <c r="H1029" s="2">
        <v>19.329999999999998</v>
      </c>
      <c r="I1029" s="3">
        <v>46060</v>
      </c>
    </row>
    <row r="1030" spans="1:9" x14ac:dyDescent="0.3">
      <c r="A1030" s="2">
        <v>1029</v>
      </c>
      <c r="B1030" s="2" t="s">
        <v>1050</v>
      </c>
      <c r="C1030" s="2" t="s">
        <v>29</v>
      </c>
      <c r="D1030" s="2" t="s">
        <v>22</v>
      </c>
      <c r="E1030" s="2">
        <v>31180954</v>
      </c>
      <c r="F1030" s="2">
        <v>33.549999999999997</v>
      </c>
      <c r="G1030" s="2">
        <v>126.72</v>
      </c>
      <c r="H1030" s="2">
        <v>6.3</v>
      </c>
      <c r="I1030" s="3">
        <v>46060</v>
      </c>
    </row>
    <row r="1031" spans="1:9" x14ac:dyDescent="0.3">
      <c r="A1031" s="2">
        <v>1030</v>
      </c>
      <c r="B1031" s="2" t="s">
        <v>1051</v>
      </c>
      <c r="C1031" s="2" t="s">
        <v>21</v>
      </c>
      <c r="D1031" s="2" t="s">
        <v>25</v>
      </c>
      <c r="E1031" s="2">
        <v>31305560</v>
      </c>
      <c r="F1031" s="2">
        <v>44.08</v>
      </c>
      <c r="G1031" s="2">
        <v>159.51</v>
      </c>
      <c r="H1031" s="2">
        <v>6.03</v>
      </c>
      <c r="I1031" s="3">
        <v>46060</v>
      </c>
    </row>
    <row r="1032" spans="1:9" x14ac:dyDescent="0.3">
      <c r="A1032" s="2">
        <v>1031</v>
      </c>
      <c r="B1032" s="2" t="s">
        <v>1052</v>
      </c>
      <c r="C1032" s="2" t="s">
        <v>21</v>
      </c>
      <c r="D1032" s="2" t="s">
        <v>13</v>
      </c>
      <c r="E1032" s="2">
        <v>27911463</v>
      </c>
      <c r="F1032" s="2">
        <v>40.770000000000003</v>
      </c>
      <c r="G1032" s="2">
        <v>67.739999999999995</v>
      </c>
      <c r="H1032" s="2">
        <v>2.77</v>
      </c>
      <c r="I1032" s="3">
        <v>46060</v>
      </c>
    </row>
    <row r="1033" spans="1:9" x14ac:dyDescent="0.3">
      <c r="A1033" s="2">
        <v>1032</v>
      </c>
      <c r="B1033" s="2" t="s">
        <v>1053</v>
      </c>
      <c r="C1033" s="2" t="s">
        <v>46</v>
      </c>
      <c r="D1033" s="2" t="s">
        <v>13</v>
      </c>
      <c r="E1033" s="2">
        <v>32536601</v>
      </c>
      <c r="F1033" s="2">
        <v>54.56</v>
      </c>
      <c r="G1033" s="2">
        <v>535.30999999999995</v>
      </c>
      <c r="H1033" s="2">
        <v>16.350000000000001</v>
      </c>
      <c r="I1033" s="3">
        <v>46060</v>
      </c>
    </row>
    <row r="1034" spans="1:9" x14ac:dyDescent="0.3">
      <c r="A1034" s="2">
        <v>1033</v>
      </c>
      <c r="B1034" s="2" t="s">
        <v>1054</v>
      </c>
      <c r="C1034" s="2" t="s">
        <v>21</v>
      </c>
      <c r="D1034" s="2" t="s">
        <v>17</v>
      </c>
      <c r="E1034" s="2">
        <v>30577638</v>
      </c>
      <c r="F1034" s="2">
        <v>35.380000000000003</v>
      </c>
      <c r="G1034" s="2">
        <v>107.43</v>
      </c>
      <c r="H1034" s="2">
        <v>5.0599999999999996</v>
      </c>
      <c r="I1034" s="3">
        <v>46060</v>
      </c>
    </row>
    <row r="1035" spans="1:9" x14ac:dyDescent="0.3">
      <c r="A1035" s="2">
        <v>1034</v>
      </c>
      <c r="B1035" s="2" t="s">
        <v>1055</v>
      </c>
      <c r="C1035" s="2" t="s">
        <v>29</v>
      </c>
      <c r="D1035" s="2" t="s">
        <v>25</v>
      </c>
      <c r="E1035" s="2">
        <v>28310989</v>
      </c>
      <c r="F1035" s="2">
        <v>58.74</v>
      </c>
      <c r="G1035" s="2">
        <v>336.64</v>
      </c>
      <c r="H1035" s="2">
        <v>9.5500000000000007</v>
      </c>
      <c r="I1035" s="3">
        <v>46060</v>
      </c>
    </row>
    <row r="1036" spans="1:9" x14ac:dyDescent="0.3">
      <c r="A1036" s="2">
        <v>1035</v>
      </c>
      <c r="B1036" s="2" t="s">
        <v>1056</v>
      </c>
      <c r="C1036" s="2" t="s">
        <v>27</v>
      </c>
      <c r="D1036" s="2" t="s">
        <v>22</v>
      </c>
      <c r="E1036" s="2">
        <v>26029182</v>
      </c>
      <c r="F1036" s="2">
        <v>22.96</v>
      </c>
      <c r="G1036" s="2">
        <v>1896.78</v>
      </c>
      <c r="H1036" s="2">
        <v>137.69</v>
      </c>
      <c r="I1036" s="3">
        <v>46060</v>
      </c>
    </row>
    <row r="1037" spans="1:9" x14ac:dyDescent="0.3">
      <c r="A1037" s="2">
        <v>1036</v>
      </c>
      <c r="B1037" s="2" t="s">
        <v>1057</v>
      </c>
      <c r="C1037" s="2" t="s">
        <v>27</v>
      </c>
      <c r="D1037" s="2" t="s">
        <v>32</v>
      </c>
      <c r="E1037" s="2">
        <v>30549698</v>
      </c>
      <c r="F1037" s="2">
        <v>22.34</v>
      </c>
      <c r="G1037" s="2">
        <v>1909.06</v>
      </c>
      <c r="H1037" s="2">
        <v>142.41999999999999</v>
      </c>
      <c r="I1037" s="3">
        <v>46060</v>
      </c>
    </row>
    <row r="1038" spans="1:9" x14ac:dyDescent="0.3">
      <c r="A1038" s="2">
        <v>1037</v>
      </c>
      <c r="B1038" s="2" t="s">
        <v>1058</v>
      </c>
      <c r="C1038" s="2" t="s">
        <v>46</v>
      </c>
      <c r="D1038" s="2" t="s">
        <v>13</v>
      </c>
      <c r="E1038" s="2">
        <v>35885193</v>
      </c>
      <c r="F1038" s="2">
        <v>37.97</v>
      </c>
      <c r="G1038" s="2">
        <v>485.21</v>
      </c>
      <c r="H1038" s="2">
        <v>21.3</v>
      </c>
      <c r="I1038" s="3">
        <v>46060</v>
      </c>
    </row>
    <row r="1039" spans="1:9" x14ac:dyDescent="0.3">
      <c r="A1039" s="2">
        <v>1038</v>
      </c>
      <c r="B1039" s="2" t="s">
        <v>1059</v>
      </c>
      <c r="C1039" s="2" t="s">
        <v>10</v>
      </c>
      <c r="D1039" s="2" t="s">
        <v>22</v>
      </c>
      <c r="E1039" s="2">
        <v>25873758</v>
      </c>
      <c r="F1039" s="2">
        <v>33.43</v>
      </c>
      <c r="G1039" s="2">
        <v>144.88</v>
      </c>
      <c r="H1039" s="2">
        <v>7.22</v>
      </c>
      <c r="I1039" s="3">
        <v>46060</v>
      </c>
    </row>
    <row r="1040" spans="1:9" x14ac:dyDescent="0.3">
      <c r="A1040" s="2">
        <v>1039</v>
      </c>
      <c r="B1040" s="2" t="s">
        <v>1060</v>
      </c>
      <c r="C1040" s="2" t="s">
        <v>46</v>
      </c>
      <c r="D1040" s="2" t="s">
        <v>25</v>
      </c>
      <c r="E1040" s="2">
        <v>32321646</v>
      </c>
      <c r="F1040" s="2">
        <v>54.41</v>
      </c>
      <c r="G1040" s="2">
        <v>478.03</v>
      </c>
      <c r="H1040" s="2">
        <v>14.64</v>
      </c>
      <c r="I1040" s="3">
        <v>46060</v>
      </c>
    </row>
    <row r="1041" spans="1:9" x14ac:dyDescent="0.3">
      <c r="A1041" s="2">
        <v>1040</v>
      </c>
      <c r="B1041" s="2" t="s">
        <v>1061</v>
      </c>
      <c r="C1041" s="2" t="s">
        <v>10</v>
      </c>
      <c r="D1041" s="2" t="s">
        <v>22</v>
      </c>
      <c r="E1041" s="2">
        <v>31941787</v>
      </c>
      <c r="F1041" s="2">
        <v>30.47</v>
      </c>
      <c r="G1041" s="2">
        <v>593.37</v>
      </c>
      <c r="H1041" s="2">
        <v>32.46</v>
      </c>
      <c r="I1041" s="3">
        <v>46060</v>
      </c>
    </row>
    <row r="1042" spans="1:9" x14ac:dyDescent="0.3">
      <c r="A1042" s="2">
        <v>1041</v>
      </c>
      <c r="B1042" s="2" t="s">
        <v>1062</v>
      </c>
      <c r="C1042" s="2" t="s">
        <v>19</v>
      </c>
      <c r="D1042" s="2" t="s">
        <v>32</v>
      </c>
      <c r="E1042" s="2">
        <v>28913303</v>
      </c>
      <c r="F1042" s="2">
        <v>41.95</v>
      </c>
      <c r="G1042" s="2">
        <v>341.27</v>
      </c>
      <c r="H1042" s="2">
        <v>13.56</v>
      </c>
      <c r="I1042" s="3">
        <v>46060</v>
      </c>
    </row>
    <row r="1043" spans="1:9" x14ac:dyDescent="0.3">
      <c r="A1043" s="2">
        <v>1042</v>
      </c>
      <c r="B1043" s="2" t="s">
        <v>1063</v>
      </c>
      <c r="C1043" s="2" t="s">
        <v>46</v>
      </c>
      <c r="D1043" s="2" t="s">
        <v>11</v>
      </c>
      <c r="E1043" s="2">
        <v>35389465</v>
      </c>
      <c r="F1043" s="2">
        <v>50.11</v>
      </c>
      <c r="G1043" s="2">
        <v>583.69000000000005</v>
      </c>
      <c r="H1043" s="2">
        <v>19.41</v>
      </c>
      <c r="I1043" s="3">
        <v>46060</v>
      </c>
    </row>
    <row r="1044" spans="1:9" x14ac:dyDescent="0.3">
      <c r="A1044" s="2">
        <v>1043</v>
      </c>
      <c r="B1044" s="2" t="s">
        <v>1064</v>
      </c>
      <c r="C1044" s="2" t="s">
        <v>21</v>
      </c>
      <c r="D1044" s="2" t="s">
        <v>11</v>
      </c>
      <c r="E1044" s="2">
        <v>34067335</v>
      </c>
      <c r="F1044" s="2">
        <v>46.37</v>
      </c>
      <c r="G1044" s="2">
        <v>102.14</v>
      </c>
      <c r="H1044" s="2">
        <v>3.67</v>
      </c>
      <c r="I1044" s="3">
        <v>46060</v>
      </c>
    </row>
    <row r="1045" spans="1:9" x14ac:dyDescent="0.3">
      <c r="A1045" s="2">
        <v>1044</v>
      </c>
      <c r="B1045" s="2" t="s">
        <v>1065</v>
      </c>
      <c r="C1045" s="2" t="s">
        <v>29</v>
      </c>
      <c r="D1045" s="2" t="s">
        <v>32</v>
      </c>
      <c r="E1045" s="2">
        <v>35522884</v>
      </c>
      <c r="F1045" s="2">
        <v>55.53</v>
      </c>
      <c r="G1045" s="2">
        <v>584.54999999999995</v>
      </c>
      <c r="H1045" s="2">
        <v>17.54</v>
      </c>
      <c r="I1045" s="3">
        <v>46060</v>
      </c>
    </row>
    <row r="1046" spans="1:9" x14ac:dyDescent="0.3">
      <c r="A1046" s="2">
        <v>1045</v>
      </c>
      <c r="B1046" s="2" t="s">
        <v>1066</v>
      </c>
      <c r="C1046" s="2" t="s">
        <v>19</v>
      </c>
      <c r="D1046" s="2" t="s">
        <v>17</v>
      </c>
      <c r="E1046" s="2">
        <v>35960029</v>
      </c>
      <c r="F1046" s="2">
        <v>55.37</v>
      </c>
      <c r="G1046" s="2">
        <v>398.8</v>
      </c>
      <c r="H1046" s="2">
        <v>12</v>
      </c>
      <c r="I1046" s="3">
        <v>46060</v>
      </c>
    </row>
    <row r="1047" spans="1:9" x14ac:dyDescent="0.3">
      <c r="A1047" s="2">
        <v>1046</v>
      </c>
      <c r="B1047" s="2" t="s">
        <v>1067</v>
      </c>
      <c r="C1047" s="2" t="s">
        <v>19</v>
      </c>
      <c r="D1047" s="2" t="s">
        <v>11</v>
      </c>
      <c r="E1047" s="2">
        <v>28577807</v>
      </c>
      <c r="F1047" s="2">
        <v>59.63</v>
      </c>
      <c r="G1047" s="2">
        <v>324.52</v>
      </c>
      <c r="H1047" s="2">
        <v>9.07</v>
      </c>
      <c r="I1047" s="3">
        <v>46060</v>
      </c>
    </row>
    <row r="1048" spans="1:9" x14ac:dyDescent="0.3">
      <c r="A1048" s="2">
        <v>1047</v>
      </c>
      <c r="B1048" s="2" t="s">
        <v>1068</v>
      </c>
      <c r="C1048" s="2" t="s">
        <v>46</v>
      </c>
      <c r="D1048" s="2" t="s">
        <v>11</v>
      </c>
      <c r="E1048" s="2">
        <v>26812674</v>
      </c>
      <c r="F1048" s="2">
        <v>34.06</v>
      </c>
      <c r="G1048" s="2">
        <v>429.6</v>
      </c>
      <c r="H1048" s="2">
        <v>21.02</v>
      </c>
      <c r="I1048" s="3">
        <v>46060</v>
      </c>
    </row>
    <row r="1049" spans="1:9" x14ac:dyDescent="0.3">
      <c r="A1049" s="2">
        <v>1048</v>
      </c>
      <c r="B1049" s="2" t="s">
        <v>1069</v>
      </c>
      <c r="C1049" s="2" t="s">
        <v>19</v>
      </c>
      <c r="D1049" s="2" t="s">
        <v>22</v>
      </c>
      <c r="E1049" s="2">
        <v>29078067</v>
      </c>
      <c r="F1049" s="2">
        <v>39.020000000000003</v>
      </c>
      <c r="G1049" s="2">
        <v>458.14</v>
      </c>
      <c r="H1049" s="2">
        <v>19.57</v>
      </c>
      <c r="I1049" s="3">
        <v>46060</v>
      </c>
    </row>
    <row r="1050" spans="1:9" x14ac:dyDescent="0.3">
      <c r="A1050" s="2">
        <v>1049</v>
      </c>
      <c r="B1050" s="2" t="s">
        <v>1070</v>
      </c>
      <c r="C1050" s="2" t="s">
        <v>10</v>
      </c>
      <c r="D1050" s="2" t="s">
        <v>22</v>
      </c>
      <c r="E1050" s="2">
        <v>34329065</v>
      </c>
      <c r="F1050" s="2">
        <v>57.52</v>
      </c>
      <c r="G1050" s="2">
        <v>185.54</v>
      </c>
      <c r="H1050" s="2">
        <v>5.38</v>
      </c>
      <c r="I1050" s="3">
        <v>46060</v>
      </c>
    </row>
    <row r="1051" spans="1:9" x14ac:dyDescent="0.3">
      <c r="A1051" s="2">
        <v>1050</v>
      </c>
      <c r="B1051" s="2" t="s">
        <v>1071</v>
      </c>
      <c r="C1051" s="2" t="s">
        <v>29</v>
      </c>
      <c r="D1051" s="2" t="s">
        <v>32</v>
      </c>
      <c r="E1051" s="2">
        <v>29132114</v>
      </c>
      <c r="F1051" s="2">
        <v>57.52</v>
      </c>
      <c r="G1051" s="2">
        <v>489.03</v>
      </c>
      <c r="H1051" s="2">
        <v>14.17</v>
      </c>
      <c r="I1051" s="3">
        <v>46060</v>
      </c>
    </row>
    <row r="1052" spans="1:9" x14ac:dyDescent="0.3">
      <c r="A1052" s="2">
        <v>1051</v>
      </c>
      <c r="B1052" s="2" t="s">
        <v>1072</v>
      </c>
      <c r="C1052" s="2" t="s">
        <v>27</v>
      </c>
      <c r="D1052" s="2" t="s">
        <v>13</v>
      </c>
      <c r="E1052" s="2">
        <v>29739602</v>
      </c>
      <c r="F1052" s="2">
        <v>29.8</v>
      </c>
      <c r="G1052" s="2">
        <v>613.13</v>
      </c>
      <c r="H1052" s="2">
        <v>34.29</v>
      </c>
      <c r="I1052" s="3">
        <v>46060</v>
      </c>
    </row>
    <row r="1053" spans="1:9" x14ac:dyDescent="0.3">
      <c r="A1053" s="2">
        <v>1052</v>
      </c>
      <c r="B1053" s="2" t="s">
        <v>1073</v>
      </c>
      <c r="C1053" s="2" t="s">
        <v>16</v>
      </c>
      <c r="D1053" s="2" t="s">
        <v>17</v>
      </c>
      <c r="E1053" s="2">
        <v>30233253</v>
      </c>
      <c r="F1053" s="2">
        <v>53.95</v>
      </c>
      <c r="G1053" s="2">
        <v>137.66</v>
      </c>
      <c r="H1053" s="2">
        <v>4.25</v>
      </c>
      <c r="I1053" s="3">
        <v>46060</v>
      </c>
    </row>
    <row r="1054" spans="1:9" x14ac:dyDescent="0.3">
      <c r="A1054" s="2">
        <v>1053</v>
      </c>
      <c r="B1054" s="2" t="s">
        <v>1074</v>
      </c>
      <c r="C1054" s="2" t="s">
        <v>46</v>
      </c>
      <c r="D1054" s="2" t="s">
        <v>25</v>
      </c>
      <c r="E1054" s="2">
        <v>28389657</v>
      </c>
      <c r="F1054" s="2">
        <v>59.26</v>
      </c>
      <c r="G1054" s="2">
        <v>165.66</v>
      </c>
      <c r="H1054" s="2">
        <v>4.66</v>
      </c>
      <c r="I1054" s="3">
        <v>46060</v>
      </c>
    </row>
    <row r="1055" spans="1:9" x14ac:dyDescent="0.3">
      <c r="A1055" s="2">
        <v>1054</v>
      </c>
      <c r="B1055" s="2" t="s">
        <v>1075</v>
      </c>
      <c r="C1055" s="2" t="s">
        <v>16</v>
      </c>
      <c r="D1055" s="2" t="s">
        <v>32</v>
      </c>
      <c r="E1055" s="2">
        <v>33638233</v>
      </c>
      <c r="F1055" s="2">
        <v>57.65</v>
      </c>
      <c r="G1055" s="2">
        <v>444.82</v>
      </c>
      <c r="H1055" s="2">
        <v>12.86</v>
      </c>
      <c r="I1055" s="3">
        <v>46060</v>
      </c>
    </row>
    <row r="1056" spans="1:9" x14ac:dyDescent="0.3">
      <c r="A1056" s="2">
        <v>1055</v>
      </c>
      <c r="B1056" s="2" t="s">
        <v>1076</v>
      </c>
      <c r="C1056" s="2" t="s">
        <v>21</v>
      </c>
      <c r="D1056" s="2" t="s">
        <v>17</v>
      </c>
      <c r="E1056" s="2">
        <v>33372197</v>
      </c>
      <c r="F1056" s="2">
        <v>39.21</v>
      </c>
      <c r="G1056" s="2">
        <v>174.21</v>
      </c>
      <c r="H1056" s="2">
        <v>7.4</v>
      </c>
      <c r="I1056" s="3">
        <v>46060</v>
      </c>
    </row>
    <row r="1057" spans="1:9" x14ac:dyDescent="0.3">
      <c r="A1057" s="2">
        <v>1056</v>
      </c>
      <c r="B1057" s="2" t="s">
        <v>1077</v>
      </c>
      <c r="C1057" s="2" t="s">
        <v>16</v>
      </c>
      <c r="D1057" s="2" t="s">
        <v>11</v>
      </c>
      <c r="E1057" s="2">
        <v>24701670</v>
      </c>
      <c r="F1057" s="2">
        <v>56.22</v>
      </c>
      <c r="G1057" s="2">
        <v>282.77</v>
      </c>
      <c r="H1057" s="2">
        <v>8.3800000000000008</v>
      </c>
      <c r="I1057" s="3">
        <v>46060</v>
      </c>
    </row>
    <row r="1058" spans="1:9" x14ac:dyDescent="0.3">
      <c r="A1058" s="2">
        <v>1057</v>
      </c>
      <c r="B1058" s="2" t="s">
        <v>1078</v>
      </c>
      <c r="C1058" s="2" t="s">
        <v>29</v>
      </c>
      <c r="D1058" s="2" t="s">
        <v>32</v>
      </c>
      <c r="E1058" s="2">
        <v>26960582</v>
      </c>
      <c r="F1058" s="2">
        <v>44.3</v>
      </c>
      <c r="G1058" s="2">
        <v>138.85</v>
      </c>
      <c r="H1058" s="2">
        <v>5.22</v>
      </c>
      <c r="I1058" s="3">
        <v>46060</v>
      </c>
    </row>
    <row r="1059" spans="1:9" x14ac:dyDescent="0.3">
      <c r="A1059" s="2">
        <v>1058</v>
      </c>
      <c r="B1059" s="2" t="s">
        <v>1079</v>
      </c>
      <c r="C1059" s="2" t="s">
        <v>10</v>
      </c>
      <c r="D1059" s="2" t="s">
        <v>32</v>
      </c>
      <c r="E1059" s="2">
        <v>33754829</v>
      </c>
      <c r="F1059" s="2">
        <v>46.38</v>
      </c>
      <c r="G1059" s="2">
        <v>540.23</v>
      </c>
      <c r="H1059" s="2">
        <v>19.41</v>
      </c>
      <c r="I1059" s="3">
        <v>46060</v>
      </c>
    </row>
    <row r="1060" spans="1:9" x14ac:dyDescent="0.3">
      <c r="A1060" s="2">
        <v>1059</v>
      </c>
      <c r="B1060" s="2" t="s">
        <v>1080</v>
      </c>
      <c r="C1060" s="2" t="s">
        <v>19</v>
      </c>
      <c r="D1060" s="2" t="s">
        <v>22</v>
      </c>
      <c r="E1060" s="2">
        <v>33263529</v>
      </c>
      <c r="F1060" s="2">
        <v>38.14</v>
      </c>
      <c r="G1060" s="2">
        <v>592.41</v>
      </c>
      <c r="H1060" s="2">
        <v>25.89</v>
      </c>
      <c r="I1060" s="3">
        <v>46060</v>
      </c>
    </row>
    <row r="1061" spans="1:9" x14ac:dyDescent="0.3">
      <c r="A1061" s="2">
        <v>1060</v>
      </c>
      <c r="B1061" s="2" t="s">
        <v>1081</v>
      </c>
      <c r="C1061" s="2" t="s">
        <v>27</v>
      </c>
      <c r="D1061" s="2" t="s">
        <v>32</v>
      </c>
      <c r="E1061" s="2">
        <v>34540751</v>
      </c>
      <c r="F1061" s="2">
        <v>16</v>
      </c>
      <c r="G1061" s="2">
        <v>1078.26</v>
      </c>
      <c r="H1061" s="2">
        <v>112.32</v>
      </c>
      <c r="I1061" s="3">
        <v>46060</v>
      </c>
    </row>
    <row r="1062" spans="1:9" x14ac:dyDescent="0.3">
      <c r="A1062" s="2">
        <v>1061</v>
      </c>
      <c r="B1062" s="2" t="s">
        <v>1082</v>
      </c>
      <c r="C1062" s="2" t="s">
        <v>29</v>
      </c>
      <c r="D1062" s="2" t="s">
        <v>25</v>
      </c>
      <c r="E1062" s="2">
        <v>29910260</v>
      </c>
      <c r="F1062" s="2">
        <v>51.67</v>
      </c>
      <c r="G1062" s="2">
        <v>182.15</v>
      </c>
      <c r="H1062" s="2">
        <v>5.88</v>
      </c>
      <c r="I1062" s="3">
        <v>46060</v>
      </c>
    </row>
    <row r="1063" spans="1:9" x14ac:dyDescent="0.3">
      <c r="A1063" s="2">
        <v>1062</v>
      </c>
      <c r="B1063" s="2" t="s">
        <v>1083</v>
      </c>
      <c r="C1063" s="2" t="s">
        <v>27</v>
      </c>
      <c r="D1063" s="2" t="s">
        <v>25</v>
      </c>
      <c r="E1063" s="2">
        <v>34533266</v>
      </c>
      <c r="F1063" s="2">
        <v>23.57</v>
      </c>
      <c r="G1063" s="2">
        <v>1344.48</v>
      </c>
      <c r="H1063" s="2">
        <v>95.07</v>
      </c>
      <c r="I1063" s="3">
        <v>46060</v>
      </c>
    </row>
    <row r="1064" spans="1:9" x14ac:dyDescent="0.3">
      <c r="A1064" s="2">
        <v>1063</v>
      </c>
      <c r="B1064" s="2" t="s">
        <v>1084</v>
      </c>
      <c r="C1064" s="2" t="s">
        <v>10</v>
      </c>
      <c r="D1064" s="2" t="s">
        <v>32</v>
      </c>
      <c r="E1064" s="2">
        <v>35910806</v>
      </c>
      <c r="F1064" s="2">
        <v>39.659999999999997</v>
      </c>
      <c r="G1064" s="2">
        <v>327.96</v>
      </c>
      <c r="H1064" s="2">
        <v>13.78</v>
      </c>
      <c r="I1064" s="3">
        <v>46060</v>
      </c>
    </row>
    <row r="1065" spans="1:9" x14ac:dyDescent="0.3">
      <c r="A1065" s="2">
        <v>1064</v>
      </c>
      <c r="B1065" s="2" t="s">
        <v>1085</v>
      </c>
      <c r="C1065" s="2" t="s">
        <v>19</v>
      </c>
      <c r="D1065" s="2" t="s">
        <v>32</v>
      </c>
      <c r="E1065" s="2">
        <v>28360007</v>
      </c>
      <c r="F1065" s="2">
        <v>46.25</v>
      </c>
      <c r="G1065" s="2">
        <v>264.24</v>
      </c>
      <c r="H1065" s="2">
        <v>9.52</v>
      </c>
      <c r="I1065" s="3">
        <v>46060</v>
      </c>
    </row>
    <row r="1066" spans="1:9" x14ac:dyDescent="0.3">
      <c r="A1066" s="2">
        <v>1065</v>
      </c>
      <c r="B1066" s="2" t="s">
        <v>1086</v>
      </c>
      <c r="C1066" s="2" t="s">
        <v>10</v>
      </c>
      <c r="D1066" s="2" t="s">
        <v>32</v>
      </c>
      <c r="E1066" s="2">
        <v>31791757</v>
      </c>
      <c r="F1066" s="2">
        <v>45.4</v>
      </c>
      <c r="G1066" s="2">
        <v>499.93</v>
      </c>
      <c r="H1066" s="2">
        <v>18.350000000000001</v>
      </c>
      <c r="I1066" s="3">
        <v>46060</v>
      </c>
    </row>
    <row r="1067" spans="1:9" x14ac:dyDescent="0.3">
      <c r="A1067" s="2">
        <v>1066</v>
      </c>
      <c r="B1067" s="2" t="s">
        <v>1087</v>
      </c>
      <c r="C1067" s="2" t="s">
        <v>19</v>
      </c>
      <c r="D1067" s="2" t="s">
        <v>25</v>
      </c>
      <c r="E1067" s="2">
        <v>28718367</v>
      </c>
      <c r="F1067" s="2">
        <v>35.32</v>
      </c>
      <c r="G1067" s="2">
        <v>215.56</v>
      </c>
      <c r="H1067" s="2">
        <v>10.17</v>
      </c>
      <c r="I1067" s="3">
        <v>46060</v>
      </c>
    </row>
    <row r="1068" spans="1:9" x14ac:dyDescent="0.3">
      <c r="A1068" s="2">
        <v>1067</v>
      </c>
      <c r="B1068" s="2" t="s">
        <v>1088</v>
      </c>
      <c r="C1068" s="2" t="s">
        <v>46</v>
      </c>
      <c r="D1068" s="2" t="s">
        <v>11</v>
      </c>
      <c r="E1068" s="2">
        <v>25993813</v>
      </c>
      <c r="F1068" s="2">
        <v>51.07</v>
      </c>
      <c r="G1068" s="2">
        <v>343.36</v>
      </c>
      <c r="H1068" s="2">
        <v>11.21</v>
      </c>
      <c r="I1068" s="3">
        <v>46060</v>
      </c>
    </row>
    <row r="1069" spans="1:9" x14ac:dyDescent="0.3">
      <c r="A1069" s="2">
        <v>1068</v>
      </c>
      <c r="B1069" s="2" t="s">
        <v>1089</v>
      </c>
      <c r="C1069" s="2" t="s">
        <v>16</v>
      </c>
      <c r="D1069" s="2" t="s">
        <v>17</v>
      </c>
      <c r="E1069" s="2">
        <v>26239571</v>
      </c>
      <c r="F1069" s="2">
        <v>47.01</v>
      </c>
      <c r="G1069" s="2">
        <v>405.37</v>
      </c>
      <c r="H1069" s="2">
        <v>14.37</v>
      </c>
      <c r="I1069" s="3">
        <v>46060</v>
      </c>
    </row>
    <row r="1070" spans="1:9" x14ac:dyDescent="0.3">
      <c r="A1070" s="2">
        <v>1069</v>
      </c>
      <c r="B1070" s="2" t="s">
        <v>1090</v>
      </c>
      <c r="C1070" s="2" t="s">
        <v>10</v>
      </c>
      <c r="D1070" s="2" t="s">
        <v>32</v>
      </c>
      <c r="E1070" s="2">
        <v>30206194</v>
      </c>
      <c r="F1070" s="2">
        <v>50.85</v>
      </c>
      <c r="G1070" s="2">
        <v>579.21</v>
      </c>
      <c r="H1070" s="2">
        <v>18.98</v>
      </c>
      <c r="I1070" s="3">
        <v>46060</v>
      </c>
    </row>
    <row r="1071" spans="1:9" x14ac:dyDescent="0.3">
      <c r="A1071" s="2">
        <v>1070</v>
      </c>
      <c r="B1071" s="2" t="s">
        <v>1091</v>
      </c>
      <c r="C1071" s="2" t="s">
        <v>27</v>
      </c>
      <c r="D1071" s="2" t="s">
        <v>17</v>
      </c>
      <c r="E1071" s="2">
        <v>29044248</v>
      </c>
      <c r="F1071" s="2">
        <v>18.72</v>
      </c>
      <c r="G1071" s="2">
        <v>2164.8000000000002</v>
      </c>
      <c r="H1071" s="2">
        <v>192.74</v>
      </c>
      <c r="I1071" s="3">
        <v>46060</v>
      </c>
    </row>
    <row r="1072" spans="1:9" x14ac:dyDescent="0.3">
      <c r="A1072" s="2">
        <v>1071</v>
      </c>
      <c r="B1072" s="2" t="s">
        <v>1092</v>
      </c>
      <c r="C1072" s="2" t="s">
        <v>19</v>
      </c>
      <c r="D1072" s="2" t="s">
        <v>11</v>
      </c>
      <c r="E1072" s="2">
        <v>27417692</v>
      </c>
      <c r="F1072" s="2">
        <v>49.13</v>
      </c>
      <c r="G1072" s="2">
        <v>596.02</v>
      </c>
      <c r="H1072" s="2">
        <v>20.22</v>
      </c>
      <c r="I1072" s="3">
        <v>46060</v>
      </c>
    </row>
    <row r="1073" spans="1:9" x14ac:dyDescent="0.3">
      <c r="A1073" s="2">
        <v>1072</v>
      </c>
      <c r="B1073" s="2" t="s">
        <v>1093</v>
      </c>
      <c r="C1073" s="2" t="s">
        <v>21</v>
      </c>
      <c r="D1073" s="2" t="s">
        <v>25</v>
      </c>
      <c r="E1073" s="2">
        <v>31008450</v>
      </c>
      <c r="F1073" s="2">
        <v>39.04</v>
      </c>
      <c r="G1073" s="2">
        <v>174.4</v>
      </c>
      <c r="H1073" s="2">
        <v>7.45</v>
      </c>
      <c r="I1073" s="3">
        <v>46060</v>
      </c>
    </row>
    <row r="1074" spans="1:9" x14ac:dyDescent="0.3">
      <c r="A1074" s="2">
        <v>1073</v>
      </c>
      <c r="B1074" s="2" t="s">
        <v>1094</v>
      </c>
      <c r="C1074" s="2" t="s">
        <v>29</v>
      </c>
      <c r="D1074" s="2" t="s">
        <v>32</v>
      </c>
      <c r="E1074" s="2">
        <v>26327711</v>
      </c>
      <c r="F1074" s="2">
        <v>56.2</v>
      </c>
      <c r="G1074" s="2">
        <v>552.12</v>
      </c>
      <c r="H1074" s="2">
        <v>16.37</v>
      </c>
      <c r="I1074" s="3">
        <v>46060</v>
      </c>
    </row>
    <row r="1075" spans="1:9" x14ac:dyDescent="0.3">
      <c r="A1075" s="2">
        <v>1074</v>
      </c>
      <c r="B1075" s="2" t="s">
        <v>1095</v>
      </c>
      <c r="C1075" s="2" t="s">
        <v>21</v>
      </c>
      <c r="D1075" s="2" t="s">
        <v>32</v>
      </c>
      <c r="E1075" s="2">
        <v>26436688</v>
      </c>
      <c r="F1075" s="2">
        <v>49.61</v>
      </c>
      <c r="G1075" s="2">
        <v>174.88</v>
      </c>
      <c r="H1075" s="2">
        <v>5.88</v>
      </c>
      <c r="I1075" s="3">
        <v>46060</v>
      </c>
    </row>
    <row r="1076" spans="1:9" x14ac:dyDescent="0.3">
      <c r="A1076" s="2">
        <v>1075</v>
      </c>
      <c r="B1076" s="2" t="s">
        <v>1096</v>
      </c>
      <c r="C1076" s="2" t="s">
        <v>46</v>
      </c>
      <c r="D1076" s="2" t="s">
        <v>11</v>
      </c>
      <c r="E1076" s="2">
        <v>29163733</v>
      </c>
      <c r="F1076" s="2">
        <v>49.93</v>
      </c>
      <c r="G1076" s="2">
        <v>396.37</v>
      </c>
      <c r="H1076" s="2">
        <v>13.23</v>
      </c>
      <c r="I1076" s="3">
        <v>46060</v>
      </c>
    </row>
    <row r="1077" spans="1:9" x14ac:dyDescent="0.3">
      <c r="A1077" s="2">
        <v>1076</v>
      </c>
      <c r="B1077" s="2" t="s">
        <v>1097</v>
      </c>
      <c r="C1077" s="2" t="s">
        <v>27</v>
      </c>
      <c r="D1077" s="2" t="s">
        <v>13</v>
      </c>
      <c r="E1077" s="2">
        <v>30850878</v>
      </c>
      <c r="F1077" s="2">
        <v>15.12</v>
      </c>
      <c r="G1077" s="2">
        <v>1356.68</v>
      </c>
      <c r="H1077" s="2">
        <v>149.55000000000001</v>
      </c>
      <c r="I1077" s="3">
        <v>46060</v>
      </c>
    </row>
    <row r="1078" spans="1:9" x14ac:dyDescent="0.3">
      <c r="A1078" s="2">
        <v>1077</v>
      </c>
      <c r="B1078" s="2" t="s">
        <v>1098</v>
      </c>
      <c r="C1078" s="2" t="s">
        <v>16</v>
      </c>
      <c r="D1078" s="2" t="s">
        <v>32</v>
      </c>
      <c r="E1078" s="2">
        <v>33533703</v>
      </c>
      <c r="F1078" s="2">
        <v>40.1</v>
      </c>
      <c r="G1078" s="2">
        <v>275.62</v>
      </c>
      <c r="H1078" s="2">
        <v>11.46</v>
      </c>
      <c r="I1078" s="3">
        <v>46060</v>
      </c>
    </row>
    <row r="1079" spans="1:9" x14ac:dyDescent="0.3">
      <c r="A1079" s="2">
        <v>1078</v>
      </c>
      <c r="B1079" s="2" t="s">
        <v>1099</v>
      </c>
      <c r="C1079" s="2" t="s">
        <v>10</v>
      </c>
      <c r="D1079" s="2" t="s">
        <v>17</v>
      </c>
      <c r="E1079" s="2">
        <v>27348561</v>
      </c>
      <c r="F1079" s="2">
        <v>58.59</v>
      </c>
      <c r="G1079" s="2">
        <v>495.27</v>
      </c>
      <c r="H1079" s="2">
        <v>14.09</v>
      </c>
      <c r="I1079" s="3">
        <v>46060</v>
      </c>
    </row>
    <row r="1080" spans="1:9" x14ac:dyDescent="0.3">
      <c r="A1080" s="2">
        <v>1079</v>
      </c>
      <c r="B1080" s="2" t="s">
        <v>1100</v>
      </c>
      <c r="C1080" s="2" t="s">
        <v>16</v>
      </c>
      <c r="D1080" s="2" t="s">
        <v>11</v>
      </c>
      <c r="E1080" s="2">
        <v>33863748</v>
      </c>
      <c r="F1080" s="2">
        <v>52.32</v>
      </c>
      <c r="G1080" s="2">
        <v>173.13</v>
      </c>
      <c r="H1080" s="2">
        <v>5.52</v>
      </c>
      <c r="I1080" s="3">
        <v>46060</v>
      </c>
    </row>
    <row r="1081" spans="1:9" x14ac:dyDescent="0.3">
      <c r="A1081" s="2">
        <v>1080</v>
      </c>
      <c r="B1081" s="2" t="s">
        <v>1101</v>
      </c>
      <c r="C1081" s="2" t="s">
        <v>10</v>
      </c>
      <c r="D1081" s="2" t="s">
        <v>17</v>
      </c>
      <c r="E1081" s="2">
        <v>28120286</v>
      </c>
      <c r="F1081" s="2">
        <v>34.67</v>
      </c>
      <c r="G1081" s="2">
        <v>382.91</v>
      </c>
      <c r="H1081" s="2">
        <v>18.41</v>
      </c>
      <c r="I1081" s="3">
        <v>46060</v>
      </c>
    </row>
    <row r="1082" spans="1:9" x14ac:dyDescent="0.3">
      <c r="A1082" s="2">
        <v>1081</v>
      </c>
      <c r="B1082" s="2" t="s">
        <v>1102</v>
      </c>
      <c r="C1082" s="2" t="s">
        <v>27</v>
      </c>
      <c r="D1082" s="2" t="s">
        <v>13</v>
      </c>
      <c r="E1082" s="2">
        <v>25990742</v>
      </c>
      <c r="F1082" s="2">
        <v>29.34</v>
      </c>
      <c r="G1082" s="2">
        <v>1895.55</v>
      </c>
      <c r="H1082" s="2">
        <v>107.68</v>
      </c>
      <c r="I1082" s="3">
        <v>46060</v>
      </c>
    </row>
    <row r="1083" spans="1:9" x14ac:dyDescent="0.3">
      <c r="A1083" s="2">
        <v>1082</v>
      </c>
      <c r="B1083" s="2" t="s">
        <v>1103</v>
      </c>
      <c r="C1083" s="2" t="s">
        <v>29</v>
      </c>
      <c r="D1083" s="2" t="s">
        <v>17</v>
      </c>
      <c r="E1083" s="2">
        <v>33692621</v>
      </c>
      <c r="F1083" s="2">
        <v>43.96</v>
      </c>
      <c r="G1083" s="2">
        <v>439.82</v>
      </c>
      <c r="H1083" s="2">
        <v>16.68</v>
      </c>
      <c r="I1083" s="3">
        <v>46060</v>
      </c>
    </row>
    <row r="1084" spans="1:9" x14ac:dyDescent="0.3">
      <c r="A1084" s="2">
        <v>1083</v>
      </c>
      <c r="B1084" s="2" t="s">
        <v>1104</v>
      </c>
      <c r="C1084" s="2" t="s">
        <v>16</v>
      </c>
      <c r="D1084" s="2" t="s">
        <v>17</v>
      </c>
      <c r="E1084" s="2">
        <v>33275719</v>
      </c>
      <c r="F1084" s="2">
        <v>33.49</v>
      </c>
      <c r="G1084" s="2">
        <v>449.56</v>
      </c>
      <c r="H1084" s="2">
        <v>22.37</v>
      </c>
      <c r="I1084" s="3">
        <v>46060</v>
      </c>
    </row>
    <row r="1085" spans="1:9" x14ac:dyDescent="0.3">
      <c r="A1085" s="2">
        <v>1084</v>
      </c>
      <c r="B1085" s="2" t="s">
        <v>1105</v>
      </c>
      <c r="C1085" s="2" t="s">
        <v>19</v>
      </c>
      <c r="D1085" s="2" t="s">
        <v>13</v>
      </c>
      <c r="E1085" s="2">
        <v>30845897</v>
      </c>
      <c r="F1085" s="2">
        <v>43.94</v>
      </c>
      <c r="G1085" s="2">
        <v>359.99</v>
      </c>
      <c r="H1085" s="2">
        <v>13.65</v>
      </c>
      <c r="I1085" s="3">
        <v>46060</v>
      </c>
    </row>
    <row r="1086" spans="1:9" x14ac:dyDescent="0.3">
      <c r="A1086" s="2">
        <v>1085</v>
      </c>
      <c r="B1086" s="2" t="s">
        <v>1106</v>
      </c>
      <c r="C1086" s="2" t="s">
        <v>27</v>
      </c>
      <c r="D1086" s="2" t="s">
        <v>25</v>
      </c>
      <c r="E1086" s="2">
        <v>24607939</v>
      </c>
      <c r="F1086" s="2">
        <v>29.15</v>
      </c>
      <c r="G1086" s="2">
        <v>1747.69</v>
      </c>
      <c r="H1086" s="2">
        <v>99.93</v>
      </c>
      <c r="I1086" s="3">
        <v>46060</v>
      </c>
    </row>
    <row r="1087" spans="1:9" x14ac:dyDescent="0.3">
      <c r="A1087" s="2">
        <v>1086</v>
      </c>
      <c r="B1087" s="2" t="s">
        <v>1107</v>
      </c>
      <c r="C1087" s="2" t="s">
        <v>21</v>
      </c>
      <c r="D1087" s="2" t="s">
        <v>22</v>
      </c>
      <c r="E1087" s="2">
        <v>36389470</v>
      </c>
      <c r="F1087" s="2">
        <v>41.32</v>
      </c>
      <c r="G1087" s="2">
        <v>175.03</v>
      </c>
      <c r="H1087" s="2">
        <v>7.06</v>
      </c>
      <c r="I1087" s="3">
        <v>46060</v>
      </c>
    </row>
    <row r="1088" spans="1:9" x14ac:dyDescent="0.3">
      <c r="A1088" s="2">
        <v>1087</v>
      </c>
      <c r="B1088" s="2" t="s">
        <v>1108</v>
      </c>
      <c r="C1088" s="2" t="s">
        <v>29</v>
      </c>
      <c r="D1088" s="2" t="s">
        <v>25</v>
      </c>
      <c r="E1088" s="2">
        <v>30918387</v>
      </c>
      <c r="F1088" s="2">
        <v>50.1</v>
      </c>
      <c r="G1088" s="2">
        <v>360.79</v>
      </c>
      <c r="H1088" s="2">
        <v>12</v>
      </c>
      <c r="I1088" s="3">
        <v>46060</v>
      </c>
    </row>
    <row r="1089" spans="1:9" x14ac:dyDescent="0.3">
      <c r="A1089" s="2">
        <v>1088</v>
      </c>
      <c r="B1089" s="2" t="s">
        <v>1109</v>
      </c>
      <c r="C1089" s="2" t="s">
        <v>46</v>
      </c>
      <c r="D1089" s="2" t="s">
        <v>17</v>
      </c>
      <c r="E1089" s="2">
        <v>30410328</v>
      </c>
      <c r="F1089" s="2">
        <v>55.45</v>
      </c>
      <c r="G1089" s="2">
        <v>220.08</v>
      </c>
      <c r="H1089" s="2">
        <v>6.61</v>
      </c>
      <c r="I1089" s="3">
        <v>46060</v>
      </c>
    </row>
    <row r="1090" spans="1:9" x14ac:dyDescent="0.3">
      <c r="A1090" s="2">
        <v>1089</v>
      </c>
      <c r="B1090" s="2" t="s">
        <v>1110</v>
      </c>
      <c r="C1090" s="2" t="s">
        <v>21</v>
      </c>
      <c r="D1090" s="2" t="s">
        <v>11</v>
      </c>
      <c r="E1090" s="2">
        <v>28252482</v>
      </c>
      <c r="F1090" s="2">
        <v>46.75</v>
      </c>
      <c r="G1090" s="2">
        <v>118.51</v>
      </c>
      <c r="H1090" s="2">
        <v>4.22</v>
      </c>
      <c r="I1090" s="3">
        <v>46060</v>
      </c>
    </row>
    <row r="1091" spans="1:9" x14ac:dyDescent="0.3">
      <c r="A1091" s="2">
        <v>1090</v>
      </c>
      <c r="B1091" s="2" t="s">
        <v>1111</v>
      </c>
      <c r="C1091" s="2" t="s">
        <v>10</v>
      </c>
      <c r="D1091" s="2" t="s">
        <v>17</v>
      </c>
      <c r="E1091" s="2">
        <v>27390803</v>
      </c>
      <c r="F1091" s="2">
        <v>32.770000000000003</v>
      </c>
      <c r="G1091" s="2">
        <v>199.67</v>
      </c>
      <c r="H1091" s="2">
        <v>10.16</v>
      </c>
      <c r="I1091" s="3">
        <v>46060</v>
      </c>
    </row>
    <row r="1092" spans="1:9" x14ac:dyDescent="0.3">
      <c r="A1092" s="2">
        <v>1091</v>
      </c>
      <c r="B1092" s="2" t="s">
        <v>1112</v>
      </c>
      <c r="C1092" s="2" t="s">
        <v>16</v>
      </c>
      <c r="D1092" s="2" t="s">
        <v>25</v>
      </c>
      <c r="E1092" s="2">
        <v>31395321</v>
      </c>
      <c r="F1092" s="2">
        <v>49.59</v>
      </c>
      <c r="G1092" s="2">
        <v>248.46</v>
      </c>
      <c r="H1092" s="2">
        <v>8.35</v>
      </c>
      <c r="I1092" s="3">
        <v>46060</v>
      </c>
    </row>
    <row r="1093" spans="1:9" x14ac:dyDescent="0.3">
      <c r="A1093" s="2">
        <v>1092</v>
      </c>
      <c r="B1093" s="2" t="s">
        <v>1113</v>
      </c>
      <c r="C1093" s="2" t="s">
        <v>46</v>
      </c>
      <c r="D1093" s="2" t="s">
        <v>22</v>
      </c>
      <c r="E1093" s="2">
        <v>34323764</v>
      </c>
      <c r="F1093" s="2">
        <v>54.19</v>
      </c>
      <c r="G1093" s="2">
        <v>335.57</v>
      </c>
      <c r="H1093" s="2">
        <v>10.32</v>
      </c>
      <c r="I1093" s="3">
        <v>46060</v>
      </c>
    </row>
    <row r="1094" spans="1:9" x14ac:dyDescent="0.3">
      <c r="A1094" s="2">
        <v>1093</v>
      </c>
      <c r="B1094" s="2" t="s">
        <v>1114</v>
      </c>
      <c r="C1094" s="2" t="s">
        <v>29</v>
      </c>
      <c r="D1094" s="2" t="s">
        <v>13</v>
      </c>
      <c r="E1094" s="2">
        <v>32018888</v>
      </c>
      <c r="F1094" s="2">
        <v>45.95</v>
      </c>
      <c r="G1094" s="2">
        <v>329.27</v>
      </c>
      <c r="H1094" s="2">
        <v>11.94</v>
      </c>
      <c r="I1094" s="3">
        <v>46060</v>
      </c>
    </row>
    <row r="1095" spans="1:9" x14ac:dyDescent="0.3">
      <c r="A1095" s="2">
        <v>1094</v>
      </c>
      <c r="B1095" s="2" t="s">
        <v>1115</v>
      </c>
      <c r="C1095" s="2" t="s">
        <v>46</v>
      </c>
      <c r="D1095" s="2" t="s">
        <v>22</v>
      </c>
      <c r="E1095" s="2">
        <v>36276234</v>
      </c>
      <c r="F1095" s="2">
        <v>44.45</v>
      </c>
      <c r="G1095" s="2">
        <v>189.59</v>
      </c>
      <c r="H1095" s="2">
        <v>7.11</v>
      </c>
      <c r="I1095" s="3">
        <v>46060</v>
      </c>
    </row>
    <row r="1096" spans="1:9" x14ac:dyDescent="0.3">
      <c r="A1096" s="2">
        <v>1095</v>
      </c>
      <c r="B1096" s="2" t="s">
        <v>1116</v>
      </c>
      <c r="C1096" s="2" t="s">
        <v>19</v>
      </c>
      <c r="D1096" s="2" t="s">
        <v>11</v>
      </c>
      <c r="E1096" s="2">
        <v>30511644</v>
      </c>
      <c r="F1096" s="2">
        <v>37.03</v>
      </c>
      <c r="G1096" s="2">
        <v>518.59</v>
      </c>
      <c r="H1096" s="2">
        <v>23.34</v>
      </c>
      <c r="I1096" s="3">
        <v>46060</v>
      </c>
    </row>
    <row r="1097" spans="1:9" x14ac:dyDescent="0.3">
      <c r="A1097" s="2">
        <v>1096</v>
      </c>
      <c r="B1097" s="2" t="s">
        <v>1117</v>
      </c>
      <c r="C1097" s="2" t="s">
        <v>29</v>
      </c>
      <c r="D1097" s="2" t="s">
        <v>25</v>
      </c>
      <c r="E1097" s="2">
        <v>33255377</v>
      </c>
      <c r="F1097" s="2">
        <v>36.89</v>
      </c>
      <c r="G1097" s="2">
        <v>591.72</v>
      </c>
      <c r="H1097" s="2">
        <v>26.73</v>
      </c>
      <c r="I1097" s="3">
        <v>46060</v>
      </c>
    </row>
    <row r="1098" spans="1:9" x14ac:dyDescent="0.3">
      <c r="A1098" s="2">
        <v>1097</v>
      </c>
      <c r="B1098" s="2" t="s">
        <v>1118</v>
      </c>
      <c r="C1098" s="2" t="s">
        <v>16</v>
      </c>
      <c r="D1098" s="2" t="s">
        <v>25</v>
      </c>
      <c r="E1098" s="2">
        <v>26814800</v>
      </c>
      <c r="F1098" s="2">
        <v>32.68</v>
      </c>
      <c r="G1098" s="2">
        <v>518.74</v>
      </c>
      <c r="H1098" s="2">
        <v>26.46</v>
      </c>
      <c r="I1098" s="3">
        <v>46060</v>
      </c>
    </row>
    <row r="1099" spans="1:9" x14ac:dyDescent="0.3">
      <c r="A1099" s="2">
        <v>1098</v>
      </c>
      <c r="B1099" s="2" t="s">
        <v>1119</v>
      </c>
      <c r="C1099" s="2" t="s">
        <v>19</v>
      </c>
      <c r="D1099" s="2" t="s">
        <v>25</v>
      </c>
      <c r="E1099" s="2">
        <v>24375113</v>
      </c>
      <c r="F1099" s="2">
        <v>43.06</v>
      </c>
      <c r="G1099" s="2">
        <v>369.07</v>
      </c>
      <c r="H1099" s="2">
        <v>14.29</v>
      </c>
      <c r="I1099" s="3">
        <v>46060</v>
      </c>
    </row>
    <row r="1100" spans="1:9" x14ac:dyDescent="0.3">
      <c r="A1100" s="2">
        <v>1099</v>
      </c>
      <c r="B1100" s="2" t="s">
        <v>1120</v>
      </c>
      <c r="C1100" s="2" t="s">
        <v>46</v>
      </c>
      <c r="D1100" s="2" t="s">
        <v>13</v>
      </c>
      <c r="E1100" s="2">
        <v>34962202</v>
      </c>
      <c r="F1100" s="2">
        <v>51.31</v>
      </c>
      <c r="G1100" s="2">
        <v>339.71</v>
      </c>
      <c r="H1100" s="2">
        <v>11.03</v>
      </c>
      <c r="I1100" s="3">
        <v>46060</v>
      </c>
    </row>
    <row r="1101" spans="1:9" x14ac:dyDescent="0.3">
      <c r="A1101" s="2">
        <v>1100</v>
      </c>
      <c r="B1101" s="2" t="s">
        <v>1121</v>
      </c>
      <c r="C1101" s="2" t="s">
        <v>16</v>
      </c>
      <c r="D1101" s="2" t="s">
        <v>17</v>
      </c>
      <c r="E1101" s="2">
        <v>26328996</v>
      </c>
      <c r="F1101" s="2">
        <v>57.95</v>
      </c>
      <c r="G1101" s="2">
        <v>310.01</v>
      </c>
      <c r="H1101" s="2">
        <v>8.92</v>
      </c>
      <c r="I1101" s="3">
        <v>46060</v>
      </c>
    </row>
    <row r="1102" spans="1:9" x14ac:dyDescent="0.3">
      <c r="A1102" s="2">
        <v>1101</v>
      </c>
      <c r="B1102" s="2" t="s">
        <v>1122</v>
      </c>
      <c r="C1102" s="2" t="s">
        <v>19</v>
      </c>
      <c r="D1102" s="2" t="s">
        <v>22</v>
      </c>
      <c r="E1102" s="2">
        <v>33635731</v>
      </c>
      <c r="F1102" s="2">
        <v>30.6</v>
      </c>
      <c r="G1102" s="2">
        <v>436.49</v>
      </c>
      <c r="H1102" s="2">
        <v>23.77</v>
      </c>
      <c r="I1102" s="3">
        <v>46060</v>
      </c>
    </row>
    <row r="1103" spans="1:9" x14ac:dyDescent="0.3">
      <c r="A1103" s="2">
        <v>1102</v>
      </c>
      <c r="B1103" s="2" t="s">
        <v>1123</v>
      </c>
      <c r="C1103" s="2" t="s">
        <v>27</v>
      </c>
      <c r="D1103" s="2" t="s">
        <v>17</v>
      </c>
      <c r="E1103" s="2">
        <v>30390224</v>
      </c>
      <c r="F1103" s="2">
        <v>25.95</v>
      </c>
      <c r="G1103" s="2">
        <v>2255.3200000000002</v>
      </c>
      <c r="H1103" s="2">
        <v>144.85</v>
      </c>
      <c r="I1103" s="3">
        <v>46060</v>
      </c>
    </row>
    <row r="1104" spans="1:9" x14ac:dyDescent="0.3">
      <c r="A1104" s="2">
        <v>1103</v>
      </c>
      <c r="B1104" s="2" t="s">
        <v>1124</v>
      </c>
      <c r="C1104" s="2" t="s">
        <v>27</v>
      </c>
      <c r="D1104" s="2" t="s">
        <v>13</v>
      </c>
      <c r="E1104" s="2">
        <v>35553235</v>
      </c>
      <c r="F1104" s="2">
        <v>22.29</v>
      </c>
      <c r="G1104" s="2">
        <v>1601.5</v>
      </c>
      <c r="H1104" s="2">
        <v>119.75</v>
      </c>
      <c r="I1104" s="3">
        <v>46060</v>
      </c>
    </row>
    <row r="1105" spans="1:9" x14ac:dyDescent="0.3">
      <c r="A1105" s="2">
        <v>1104</v>
      </c>
      <c r="B1105" s="2" t="s">
        <v>1125</v>
      </c>
      <c r="C1105" s="2" t="s">
        <v>16</v>
      </c>
      <c r="D1105" s="2" t="s">
        <v>11</v>
      </c>
      <c r="E1105" s="2">
        <v>32529988</v>
      </c>
      <c r="F1105" s="2">
        <v>30.34</v>
      </c>
      <c r="G1105" s="2">
        <v>411.67</v>
      </c>
      <c r="H1105" s="2">
        <v>22.61</v>
      </c>
      <c r="I1105" s="3">
        <v>46060</v>
      </c>
    </row>
    <row r="1106" spans="1:9" x14ac:dyDescent="0.3">
      <c r="A1106" s="2">
        <v>1105</v>
      </c>
      <c r="B1106" s="2" t="s">
        <v>1126</v>
      </c>
      <c r="C1106" s="2" t="s">
        <v>29</v>
      </c>
      <c r="D1106" s="2" t="s">
        <v>25</v>
      </c>
      <c r="E1106" s="2">
        <v>28685293</v>
      </c>
      <c r="F1106" s="2">
        <v>31.65</v>
      </c>
      <c r="G1106" s="2">
        <v>517.79</v>
      </c>
      <c r="H1106" s="2">
        <v>27.27</v>
      </c>
      <c r="I1106" s="3">
        <v>46060</v>
      </c>
    </row>
    <row r="1107" spans="1:9" x14ac:dyDescent="0.3">
      <c r="A1107" s="2">
        <v>1106</v>
      </c>
      <c r="B1107" s="2" t="s">
        <v>1127</v>
      </c>
      <c r="C1107" s="2" t="s">
        <v>27</v>
      </c>
      <c r="D1107" s="2" t="s">
        <v>25</v>
      </c>
      <c r="E1107" s="2">
        <v>28703311</v>
      </c>
      <c r="F1107" s="2">
        <v>28.18</v>
      </c>
      <c r="G1107" s="2">
        <v>692.56</v>
      </c>
      <c r="H1107" s="2">
        <v>40.96</v>
      </c>
      <c r="I1107" s="3">
        <v>46060</v>
      </c>
    </row>
    <row r="1108" spans="1:9" x14ac:dyDescent="0.3">
      <c r="A1108" s="2">
        <v>1107</v>
      </c>
      <c r="B1108" s="2" t="s">
        <v>1128</v>
      </c>
      <c r="C1108" s="2" t="s">
        <v>16</v>
      </c>
      <c r="D1108" s="2" t="s">
        <v>25</v>
      </c>
      <c r="E1108" s="2">
        <v>33584881</v>
      </c>
      <c r="F1108" s="2">
        <v>50.31</v>
      </c>
      <c r="G1108" s="2">
        <v>159.02000000000001</v>
      </c>
      <c r="H1108" s="2">
        <v>5.27</v>
      </c>
      <c r="I1108" s="3">
        <v>46060</v>
      </c>
    </row>
    <row r="1109" spans="1:9" x14ac:dyDescent="0.3">
      <c r="A1109" s="2">
        <v>1108</v>
      </c>
      <c r="B1109" s="2" t="s">
        <v>1129</v>
      </c>
      <c r="C1109" s="2" t="s">
        <v>10</v>
      </c>
      <c r="D1109" s="2" t="s">
        <v>22</v>
      </c>
      <c r="E1109" s="2">
        <v>26006172</v>
      </c>
      <c r="F1109" s="2">
        <v>56.51</v>
      </c>
      <c r="G1109" s="2">
        <v>368.26</v>
      </c>
      <c r="H1109" s="2">
        <v>10.86</v>
      </c>
      <c r="I1109" s="3">
        <v>46060</v>
      </c>
    </row>
    <row r="1110" spans="1:9" x14ac:dyDescent="0.3">
      <c r="A1110" s="2">
        <v>1109</v>
      </c>
      <c r="B1110" s="2" t="s">
        <v>1130</v>
      </c>
      <c r="C1110" s="2" t="s">
        <v>21</v>
      </c>
      <c r="D1110" s="2" t="s">
        <v>22</v>
      </c>
      <c r="E1110" s="2">
        <v>28703884</v>
      </c>
      <c r="F1110" s="2">
        <v>37.409999999999997</v>
      </c>
      <c r="G1110" s="2">
        <v>146.94999999999999</v>
      </c>
      <c r="H1110" s="2">
        <v>6.55</v>
      </c>
      <c r="I1110" s="3">
        <v>46060</v>
      </c>
    </row>
    <row r="1111" spans="1:9" x14ac:dyDescent="0.3">
      <c r="A1111" s="2">
        <v>1110</v>
      </c>
      <c r="B1111" s="2" t="s">
        <v>1131</v>
      </c>
      <c r="C1111" s="2" t="s">
        <v>16</v>
      </c>
      <c r="D1111" s="2" t="s">
        <v>22</v>
      </c>
      <c r="E1111" s="2">
        <v>25238551</v>
      </c>
      <c r="F1111" s="2">
        <v>54.22</v>
      </c>
      <c r="G1111" s="2">
        <v>130.04</v>
      </c>
      <c r="H1111" s="2">
        <v>4</v>
      </c>
      <c r="I1111" s="3">
        <v>46060</v>
      </c>
    </row>
    <row r="1112" spans="1:9" x14ac:dyDescent="0.3">
      <c r="A1112" s="2">
        <v>1111</v>
      </c>
      <c r="B1112" s="2" t="s">
        <v>1132</v>
      </c>
      <c r="C1112" s="2" t="s">
        <v>10</v>
      </c>
      <c r="D1112" s="2" t="s">
        <v>13</v>
      </c>
      <c r="E1112" s="2">
        <v>24228391</v>
      </c>
      <c r="F1112" s="2">
        <v>43</v>
      </c>
      <c r="G1112" s="2">
        <v>557.35</v>
      </c>
      <c r="H1112" s="2">
        <v>21.6</v>
      </c>
      <c r="I1112" s="3">
        <v>46060</v>
      </c>
    </row>
    <row r="1113" spans="1:9" x14ac:dyDescent="0.3">
      <c r="A1113" s="2">
        <v>1112</v>
      </c>
      <c r="B1113" s="2" t="s">
        <v>1133</v>
      </c>
      <c r="C1113" s="2" t="s">
        <v>19</v>
      </c>
      <c r="D1113" s="2" t="s">
        <v>25</v>
      </c>
      <c r="E1113" s="2">
        <v>25368849</v>
      </c>
      <c r="F1113" s="2">
        <v>36.81</v>
      </c>
      <c r="G1113" s="2">
        <v>544.1</v>
      </c>
      <c r="H1113" s="2">
        <v>24.64</v>
      </c>
      <c r="I1113" s="3">
        <v>46060</v>
      </c>
    </row>
    <row r="1114" spans="1:9" x14ac:dyDescent="0.3">
      <c r="A1114" s="2">
        <v>1113</v>
      </c>
      <c r="B1114" s="2" t="s">
        <v>1134</v>
      </c>
      <c r="C1114" s="2" t="s">
        <v>46</v>
      </c>
      <c r="D1114" s="2" t="s">
        <v>32</v>
      </c>
      <c r="E1114" s="2">
        <v>26349206</v>
      </c>
      <c r="F1114" s="2">
        <v>50.26</v>
      </c>
      <c r="G1114" s="2">
        <v>490.26</v>
      </c>
      <c r="H1114" s="2">
        <v>16.260000000000002</v>
      </c>
      <c r="I1114" s="3">
        <v>46060</v>
      </c>
    </row>
    <row r="1115" spans="1:9" x14ac:dyDescent="0.3">
      <c r="A1115" s="2">
        <v>1114</v>
      </c>
      <c r="B1115" s="2" t="s">
        <v>1135</v>
      </c>
      <c r="C1115" s="2" t="s">
        <v>29</v>
      </c>
      <c r="D1115" s="2" t="s">
        <v>32</v>
      </c>
      <c r="E1115" s="2">
        <v>35120573</v>
      </c>
      <c r="F1115" s="2">
        <v>30.33</v>
      </c>
      <c r="G1115" s="2">
        <v>407.16</v>
      </c>
      <c r="H1115" s="2">
        <v>22.37</v>
      </c>
      <c r="I1115" s="3">
        <v>46060</v>
      </c>
    </row>
    <row r="1116" spans="1:9" x14ac:dyDescent="0.3">
      <c r="A1116" s="2">
        <v>1115</v>
      </c>
      <c r="B1116" s="2" t="s">
        <v>1136</v>
      </c>
      <c r="C1116" s="2" t="s">
        <v>19</v>
      </c>
      <c r="D1116" s="2" t="s">
        <v>25</v>
      </c>
      <c r="E1116" s="2">
        <v>33670944</v>
      </c>
      <c r="F1116" s="2">
        <v>43.16</v>
      </c>
      <c r="G1116" s="2">
        <v>288.47000000000003</v>
      </c>
      <c r="H1116" s="2">
        <v>11.14</v>
      </c>
      <c r="I1116" s="3">
        <v>46060</v>
      </c>
    </row>
    <row r="1117" spans="1:9" x14ac:dyDescent="0.3">
      <c r="A1117" s="2">
        <v>1116</v>
      </c>
      <c r="B1117" s="2" t="s">
        <v>1137</v>
      </c>
      <c r="C1117" s="2" t="s">
        <v>21</v>
      </c>
      <c r="D1117" s="2" t="s">
        <v>32</v>
      </c>
      <c r="E1117" s="2">
        <v>26705823</v>
      </c>
      <c r="F1117" s="2">
        <v>36.85</v>
      </c>
      <c r="G1117" s="2">
        <v>78.650000000000006</v>
      </c>
      <c r="H1117" s="2">
        <v>3.56</v>
      </c>
      <c r="I1117" s="3">
        <v>46060</v>
      </c>
    </row>
    <row r="1118" spans="1:9" x14ac:dyDescent="0.3">
      <c r="A1118" s="2">
        <v>1117</v>
      </c>
      <c r="B1118" s="2" t="s">
        <v>1138</v>
      </c>
      <c r="C1118" s="2" t="s">
        <v>10</v>
      </c>
      <c r="D1118" s="2" t="s">
        <v>11</v>
      </c>
      <c r="E1118" s="2">
        <v>31311782</v>
      </c>
      <c r="F1118" s="2">
        <v>35.36</v>
      </c>
      <c r="G1118" s="2">
        <v>521.91999999999996</v>
      </c>
      <c r="H1118" s="2">
        <v>24.6</v>
      </c>
      <c r="I1118" s="3">
        <v>46060</v>
      </c>
    </row>
    <row r="1119" spans="1:9" x14ac:dyDescent="0.3">
      <c r="A1119" s="2">
        <v>1118</v>
      </c>
      <c r="B1119" s="2" t="s">
        <v>1139</v>
      </c>
      <c r="C1119" s="2" t="s">
        <v>16</v>
      </c>
      <c r="D1119" s="2" t="s">
        <v>17</v>
      </c>
      <c r="E1119" s="2">
        <v>30934468</v>
      </c>
      <c r="F1119" s="2">
        <v>52.34</v>
      </c>
      <c r="G1119" s="2">
        <v>252.03</v>
      </c>
      <c r="H1119" s="2">
        <v>8.0299999999999994</v>
      </c>
      <c r="I1119" s="3">
        <v>46060</v>
      </c>
    </row>
    <row r="1120" spans="1:9" x14ac:dyDescent="0.3">
      <c r="A1120" s="2">
        <v>1119</v>
      </c>
      <c r="B1120" s="2" t="s">
        <v>1140</v>
      </c>
      <c r="C1120" s="2" t="s">
        <v>10</v>
      </c>
      <c r="D1120" s="2" t="s">
        <v>32</v>
      </c>
      <c r="E1120" s="2">
        <v>31992200</v>
      </c>
      <c r="F1120" s="2">
        <v>37.06</v>
      </c>
      <c r="G1120" s="2">
        <v>366.78</v>
      </c>
      <c r="H1120" s="2">
        <v>16.489999999999998</v>
      </c>
      <c r="I1120" s="3">
        <v>46060</v>
      </c>
    </row>
    <row r="1121" spans="1:9" x14ac:dyDescent="0.3">
      <c r="A1121" s="2">
        <v>1120</v>
      </c>
      <c r="B1121" s="2" t="s">
        <v>1141</v>
      </c>
      <c r="C1121" s="2" t="s">
        <v>21</v>
      </c>
      <c r="D1121" s="2" t="s">
        <v>25</v>
      </c>
      <c r="E1121" s="2">
        <v>26227271</v>
      </c>
      <c r="F1121" s="2">
        <v>40.17</v>
      </c>
      <c r="G1121" s="2">
        <v>154.1</v>
      </c>
      <c r="H1121" s="2">
        <v>6.39</v>
      </c>
      <c r="I1121" s="3">
        <v>46060</v>
      </c>
    </row>
    <row r="1122" spans="1:9" x14ac:dyDescent="0.3">
      <c r="A1122" s="2">
        <v>1121</v>
      </c>
      <c r="B1122" s="2" t="s">
        <v>1142</v>
      </c>
      <c r="C1122" s="2" t="s">
        <v>29</v>
      </c>
      <c r="D1122" s="2" t="s">
        <v>32</v>
      </c>
      <c r="E1122" s="2">
        <v>25658358</v>
      </c>
      <c r="F1122" s="2">
        <v>57.42</v>
      </c>
      <c r="G1122" s="2">
        <v>579.12</v>
      </c>
      <c r="H1122" s="2">
        <v>16.809999999999999</v>
      </c>
      <c r="I1122" s="3">
        <v>46060</v>
      </c>
    </row>
    <row r="1123" spans="1:9" x14ac:dyDescent="0.3">
      <c r="A1123" s="2">
        <v>1122</v>
      </c>
      <c r="B1123" s="2" t="s">
        <v>1143</v>
      </c>
      <c r="C1123" s="2" t="s">
        <v>16</v>
      </c>
      <c r="D1123" s="2" t="s">
        <v>25</v>
      </c>
      <c r="E1123" s="2">
        <v>26799219</v>
      </c>
      <c r="F1123" s="2">
        <v>49.21</v>
      </c>
      <c r="G1123" s="2">
        <v>191.28</v>
      </c>
      <c r="H1123" s="2">
        <v>6.48</v>
      </c>
      <c r="I1123" s="3">
        <v>46060</v>
      </c>
    </row>
    <row r="1124" spans="1:9" x14ac:dyDescent="0.3">
      <c r="A1124" s="2">
        <v>1123</v>
      </c>
      <c r="B1124" s="2" t="s">
        <v>1144</v>
      </c>
      <c r="C1124" s="2" t="s">
        <v>19</v>
      </c>
      <c r="D1124" s="2" t="s">
        <v>13</v>
      </c>
      <c r="E1124" s="2">
        <v>24748341</v>
      </c>
      <c r="F1124" s="2">
        <v>58.09</v>
      </c>
      <c r="G1124" s="2">
        <v>129.63</v>
      </c>
      <c r="H1124" s="2">
        <v>3.72</v>
      </c>
      <c r="I1124" s="3">
        <v>46060</v>
      </c>
    </row>
    <row r="1125" spans="1:9" x14ac:dyDescent="0.3">
      <c r="A1125" s="2">
        <v>1124</v>
      </c>
      <c r="B1125" s="2" t="s">
        <v>1145</v>
      </c>
      <c r="C1125" s="2" t="s">
        <v>19</v>
      </c>
      <c r="D1125" s="2" t="s">
        <v>22</v>
      </c>
      <c r="E1125" s="2">
        <v>34427966</v>
      </c>
      <c r="F1125" s="2">
        <v>36.07</v>
      </c>
      <c r="G1125" s="2">
        <v>401.93</v>
      </c>
      <c r="H1125" s="2">
        <v>18.57</v>
      </c>
      <c r="I1125" s="3">
        <v>46060</v>
      </c>
    </row>
    <row r="1126" spans="1:9" x14ac:dyDescent="0.3">
      <c r="A1126" s="2">
        <v>1125</v>
      </c>
      <c r="B1126" s="2" t="s">
        <v>1146</v>
      </c>
      <c r="C1126" s="2" t="s">
        <v>21</v>
      </c>
      <c r="D1126" s="2" t="s">
        <v>22</v>
      </c>
      <c r="E1126" s="2">
        <v>26126071</v>
      </c>
      <c r="F1126" s="2">
        <v>35.020000000000003</v>
      </c>
      <c r="G1126" s="2">
        <v>98.67</v>
      </c>
      <c r="H1126" s="2">
        <v>4.7</v>
      </c>
      <c r="I1126" s="3">
        <v>46060</v>
      </c>
    </row>
    <row r="1127" spans="1:9" x14ac:dyDescent="0.3">
      <c r="A1127" s="2">
        <v>1126</v>
      </c>
      <c r="B1127" s="2" t="s">
        <v>1147</v>
      </c>
      <c r="C1127" s="2" t="s">
        <v>19</v>
      </c>
      <c r="D1127" s="2" t="s">
        <v>22</v>
      </c>
      <c r="E1127" s="2">
        <v>25133212</v>
      </c>
      <c r="F1127" s="2">
        <v>46.66</v>
      </c>
      <c r="G1127" s="2">
        <v>570.08000000000004</v>
      </c>
      <c r="H1127" s="2">
        <v>20.36</v>
      </c>
      <c r="I1127" s="3">
        <v>46060</v>
      </c>
    </row>
    <row r="1128" spans="1:9" x14ac:dyDescent="0.3">
      <c r="A1128" s="2">
        <v>1127</v>
      </c>
      <c r="B1128" s="2" t="s">
        <v>1148</v>
      </c>
      <c r="C1128" s="2" t="s">
        <v>21</v>
      </c>
      <c r="D1128" s="2" t="s">
        <v>13</v>
      </c>
      <c r="E1128" s="2">
        <v>29436785</v>
      </c>
      <c r="F1128" s="2">
        <v>45.36</v>
      </c>
      <c r="G1128" s="2">
        <v>75.3</v>
      </c>
      <c r="H1128" s="2">
        <v>2.77</v>
      </c>
      <c r="I1128" s="3">
        <v>46060</v>
      </c>
    </row>
    <row r="1129" spans="1:9" x14ac:dyDescent="0.3">
      <c r="A1129" s="2">
        <v>1128</v>
      </c>
      <c r="B1129" s="2" t="s">
        <v>1149</v>
      </c>
      <c r="C1129" s="2" t="s">
        <v>21</v>
      </c>
      <c r="D1129" s="2" t="s">
        <v>32</v>
      </c>
      <c r="E1129" s="2">
        <v>24793278</v>
      </c>
      <c r="F1129" s="2">
        <v>47.77</v>
      </c>
      <c r="G1129" s="2">
        <v>159.25</v>
      </c>
      <c r="H1129" s="2">
        <v>5.56</v>
      </c>
      <c r="I1129" s="3">
        <v>46060</v>
      </c>
    </row>
    <row r="1130" spans="1:9" x14ac:dyDescent="0.3">
      <c r="A1130" s="2">
        <v>1129</v>
      </c>
      <c r="B1130" s="2" t="s">
        <v>1150</v>
      </c>
      <c r="C1130" s="2" t="s">
        <v>19</v>
      </c>
      <c r="D1130" s="2" t="s">
        <v>32</v>
      </c>
      <c r="E1130" s="2">
        <v>33374067</v>
      </c>
      <c r="F1130" s="2">
        <v>56.2</v>
      </c>
      <c r="G1130" s="2">
        <v>285.82</v>
      </c>
      <c r="H1130" s="2">
        <v>8.48</v>
      </c>
      <c r="I1130" s="3">
        <v>46060</v>
      </c>
    </row>
    <row r="1131" spans="1:9" x14ac:dyDescent="0.3">
      <c r="A1131" s="2">
        <v>1130</v>
      </c>
      <c r="B1131" s="2" t="s">
        <v>1151</v>
      </c>
      <c r="C1131" s="2" t="s">
        <v>10</v>
      </c>
      <c r="D1131" s="2" t="s">
        <v>13</v>
      </c>
      <c r="E1131" s="2">
        <v>34134704</v>
      </c>
      <c r="F1131" s="2">
        <v>45.73</v>
      </c>
      <c r="G1131" s="2">
        <v>205.82</v>
      </c>
      <c r="H1131" s="2">
        <v>7.5</v>
      </c>
      <c r="I1131" s="3">
        <v>46060</v>
      </c>
    </row>
    <row r="1132" spans="1:9" x14ac:dyDescent="0.3">
      <c r="A1132" s="2">
        <v>1131</v>
      </c>
      <c r="B1132" s="2" t="s">
        <v>1152</v>
      </c>
      <c r="C1132" s="2" t="s">
        <v>29</v>
      </c>
      <c r="D1132" s="2" t="s">
        <v>25</v>
      </c>
      <c r="E1132" s="2">
        <v>26863215</v>
      </c>
      <c r="F1132" s="2">
        <v>33.64</v>
      </c>
      <c r="G1132" s="2">
        <v>545.17999999999995</v>
      </c>
      <c r="H1132" s="2">
        <v>27.01</v>
      </c>
      <c r="I1132" s="3">
        <v>46060</v>
      </c>
    </row>
    <row r="1133" spans="1:9" x14ac:dyDescent="0.3">
      <c r="A1133" s="2">
        <v>1132</v>
      </c>
      <c r="B1133" s="2" t="s">
        <v>1153</v>
      </c>
      <c r="C1133" s="2" t="s">
        <v>10</v>
      </c>
      <c r="D1133" s="2" t="s">
        <v>22</v>
      </c>
      <c r="E1133" s="2">
        <v>27181670</v>
      </c>
      <c r="F1133" s="2">
        <v>52.16</v>
      </c>
      <c r="G1133" s="2">
        <v>343.35</v>
      </c>
      <c r="H1133" s="2">
        <v>10.97</v>
      </c>
      <c r="I1133" s="3">
        <v>46060</v>
      </c>
    </row>
    <row r="1134" spans="1:9" x14ac:dyDescent="0.3">
      <c r="A1134" s="2">
        <v>1133</v>
      </c>
      <c r="B1134" s="2" t="s">
        <v>1154</v>
      </c>
      <c r="C1134" s="2" t="s">
        <v>46</v>
      </c>
      <c r="D1134" s="2" t="s">
        <v>22</v>
      </c>
      <c r="E1134" s="2">
        <v>27348230</v>
      </c>
      <c r="F1134" s="2">
        <v>48.29</v>
      </c>
      <c r="G1134" s="2">
        <v>154</v>
      </c>
      <c r="H1134" s="2">
        <v>5.32</v>
      </c>
      <c r="I1134" s="3">
        <v>46060</v>
      </c>
    </row>
    <row r="1135" spans="1:9" x14ac:dyDescent="0.3">
      <c r="A1135" s="2">
        <v>1134</v>
      </c>
      <c r="B1135" s="2" t="s">
        <v>1155</v>
      </c>
      <c r="C1135" s="2" t="s">
        <v>29</v>
      </c>
      <c r="D1135" s="2" t="s">
        <v>25</v>
      </c>
      <c r="E1135" s="2">
        <v>27579537</v>
      </c>
      <c r="F1135" s="2">
        <v>55.63</v>
      </c>
      <c r="G1135" s="2">
        <v>367.25</v>
      </c>
      <c r="H1135" s="2">
        <v>11</v>
      </c>
      <c r="I1135" s="3">
        <v>46060</v>
      </c>
    </row>
    <row r="1136" spans="1:9" x14ac:dyDescent="0.3">
      <c r="A1136" s="2">
        <v>1135</v>
      </c>
      <c r="B1136" s="2" t="s">
        <v>1156</v>
      </c>
      <c r="C1136" s="2" t="s">
        <v>19</v>
      </c>
      <c r="D1136" s="2" t="s">
        <v>17</v>
      </c>
      <c r="E1136" s="2">
        <v>29724288</v>
      </c>
      <c r="F1136" s="2">
        <v>31.88</v>
      </c>
      <c r="G1136" s="2">
        <v>127.39</v>
      </c>
      <c r="H1136" s="2">
        <v>6.66</v>
      </c>
      <c r="I1136" s="3">
        <v>46060</v>
      </c>
    </row>
    <row r="1137" spans="1:9" x14ac:dyDescent="0.3">
      <c r="A1137" s="2">
        <v>1136</v>
      </c>
      <c r="B1137" s="2" t="s">
        <v>1157</v>
      </c>
      <c r="C1137" s="2" t="s">
        <v>10</v>
      </c>
      <c r="D1137" s="2" t="s">
        <v>17</v>
      </c>
      <c r="E1137" s="2">
        <v>34284415</v>
      </c>
      <c r="F1137" s="2">
        <v>39.36</v>
      </c>
      <c r="G1137" s="2">
        <v>177.35</v>
      </c>
      <c r="H1137" s="2">
        <v>7.51</v>
      </c>
      <c r="I1137" s="3">
        <v>46060</v>
      </c>
    </row>
    <row r="1138" spans="1:9" x14ac:dyDescent="0.3">
      <c r="A1138" s="2">
        <v>1137</v>
      </c>
      <c r="B1138" s="2" t="s">
        <v>1158</v>
      </c>
      <c r="C1138" s="2" t="s">
        <v>29</v>
      </c>
      <c r="D1138" s="2" t="s">
        <v>25</v>
      </c>
      <c r="E1138" s="2">
        <v>33182353</v>
      </c>
      <c r="F1138" s="2">
        <v>35.35</v>
      </c>
      <c r="G1138" s="2">
        <v>217.3</v>
      </c>
      <c r="H1138" s="2">
        <v>10.25</v>
      </c>
      <c r="I1138" s="3">
        <v>46060</v>
      </c>
    </row>
    <row r="1139" spans="1:9" x14ac:dyDescent="0.3">
      <c r="A1139" s="2">
        <v>1138</v>
      </c>
      <c r="B1139" s="2" t="s">
        <v>1159</v>
      </c>
      <c r="C1139" s="2" t="s">
        <v>29</v>
      </c>
      <c r="D1139" s="2" t="s">
        <v>32</v>
      </c>
      <c r="E1139" s="2">
        <v>28330622</v>
      </c>
      <c r="F1139" s="2">
        <v>58.22</v>
      </c>
      <c r="G1139" s="2">
        <v>527.45000000000005</v>
      </c>
      <c r="H1139" s="2">
        <v>15.1</v>
      </c>
      <c r="I1139" s="3">
        <v>46060</v>
      </c>
    </row>
    <row r="1140" spans="1:9" x14ac:dyDescent="0.3">
      <c r="A1140" s="2">
        <v>1139</v>
      </c>
      <c r="B1140" s="2" t="s">
        <v>1160</v>
      </c>
      <c r="C1140" s="2" t="s">
        <v>46</v>
      </c>
      <c r="D1140" s="2" t="s">
        <v>32</v>
      </c>
      <c r="E1140" s="2">
        <v>34610696</v>
      </c>
      <c r="F1140" s="2">
        <v>56.13</v>
      </c>
      <c r="G1140" s="2">
        <v>201.21</v>
      </c>
      <c r="H1140" s="2">
        <v>5.97</v>
      </c>
      <c r="I1140" s="3">
        <v>46060</v>
      </c>
    </row>
    <row r="1141" spans="1:9" x14ac:dyDescent="0.3">
      <c r="A1141" s="2">
        <v>1140</v>
      </c>
      <c r="B1141" s="2" t="s">
        <v>1161</v>
      </c>
      <c r="C1141" s="2" t="s">
        <v>10</v>
      </c>
      <c r="D1141" s="2" t="s">
        <v>25</v>
      </c>
      <c r="E1141" s="2">
        <v>34255865</v>
      </c>
      <c r="F1141" s="2">
        <v>52.86</v>
      </c>
      <c r="G1141" s="2">
        <v>191.74</v>
      </c>
      <c r="H1141" s="2">
        <v>6.05</v>
      </c>
      <c r="I1141" s="3">
        <v>46060</v>
      </c>
    </row>
    <row r="1142" spans="1:9" x14ac:dyDescent="0.3">
      <c r="A1142" s="2">
        <v>1141</v>
      </c>
      <c r="B1142" s="2" t="s">
        <v>1162</v>
      </c>
      <c r="C1142" s="2" t="s">
        <v>16</v>
      </c>
      <c r="D1142" s="2" t="s">
        <v>25</v>
      </c>
      <c r="E1142" s="2">
        <v>31792188</v>
      </c>
      <c r="F1142" s="2">
        <v>30.06</v>
      </c>
      <c r="G1142" s="2">
        <v>444.72</v>
      </c>
      <c r="H1142" s="2">
        <v>24.66</v>
      </c>
      <c r="I1142" s="3">
        <v>46060</v>
      </c>
    </row>
    <row r="1143" spans="1:9" x14ac:dyDescent="0.3">
      <c r="A1143" s="2">
        <v>1142</v>
      </c>
      <c r="B1143" s="2" t="s">
        <v>1163</v>
      </c>
      <c r="C1143" s="2" t="s">
        <v>21</v>
      </c>
      <c r="D1143" s="2" t="s">
        <v>22</v>
      </c>
      <c r="E1143" s="2">
        <v>34932208</v>
      </c>
      <c r="F1143" s="2">
        <v>38.57</v>
      </c>
      <c r="G1143" s="2">
        <v>114.32</v>
      </c>
      <c r="H1143" s="2">
        <v>4.9400000000000004</v>
      </c>
      <c r="I1143" s="3">
        <v>46060</v>
      </c>
    </row>
    <row r="1144" spans="1:9" x14ac:dyDescent="0.3">
      <c r="A1144" s="2">
        <v>1143</v>
      </c>
      <c r="B1144" s="2" t="s">
        <v>1164</v>
      </c>
      <c r="C1144" s="2" t="s">
        <v>19</v>
      </c>
      <c r="D1144" s="2" t="s">
        <v>22</v>
      </c>
      <c r="E1144" s="2">
        <v>28468124</v>
      </c>
      <c r="F1144" s="2">
        <v>37.07</v>
      </c>
      <c r="G1144" s="2">
        <v>346.9</v>
      </c>
      <c r="H1144" s="2">
        <v>15.6</v>
      </c>
      <c r="I1144" s="3">
        <v>46060</v>
      </c>
    </row>
    <row r="1145" spans="1:9" x14ac:dyDescent="0.3">
      <c r="A1145" s="2">
        <v>1144</v>
      </c>
      <c r="B1145" s="2" t="s">
        <v>1165</v>
      </c>
      <c r="C1145" s="2" t="s">
        <v>29</v>
      </c>
      <c r="D1145" s="2" t="s">
        <v>22</v>
      </c>
      <c r="E1145" s="2">
        <v>35333489</v>
      </c>
      <c r="F1145" s="2">
        <v>35.68</v>
      </c>
      <c r="G1145" s="2">
        <v>388.97</v>
      </c>
      <c r="H1145" s="2">
        <v>18.170000000000002</v>
      </c>
      <c r="I1145" s="3">
        <v>46060</v>
      </c>
    </row>
    <row r="1146" spans="1:9" x14ac:dyDescent="0.3">
      <c r="A1146" s="2">
        <v>1145</v>
      </c>
      <c r="B1146" s="2" t="s">
        <v>1166</v>
      </c>
      <c r="C1146" s="2" t="s">
        <v>16</v>
      </c>
      <c r="D1146" s="2" t="s">
        <v>22</v>
      </c>
      <c r="E1146" s="2">
        <v>25944191</v>
      </c>
      <c r="F1146" s="2">
        <v>52.65</v>
      </c>
      <c r="G1146" s="2">
        <v>365.41</v>
      </c>
      <c r="H1146" s="2">
        <v>11.57</v>
      </c>
      <c r="I1146" s="3">
        <v>46060</v>
      </c>
    </row>
    <row r="1147" spans="1:9" x14ac:dyDescent="0.3">
      <c r="A1147" s="2">
        <v>1146</v>
      </c>
      <c r="B1147" s="2" t="s">
        <v>1167</v>
      </c>
      <c r="C1147" s="2" t="s">
        <v>27</v>
      </c>
      <c r="D1147" s="2" t="s">
        <v>11</v>
      </c>
      <c r="E1147" s="2">
        <v>29413102</v>
      </c>
      <c r="F1147" s="2">
        <v>19.98</v>
      </c>
      <c r="G1147" s="2">
        <v>879.45</v>
      </c>
      <c r="H1147" s="2">
        <v>73.36</v>
      </c>
      <c r="I1147" s="3">
        <v>46060</v>
      </c>
    </row>
    <row r="1148" spans="1:9" x14ac:dyDescent="0.3">
      <c r="A1148" s="2">
        <v>1147</v>
      </c>
      <c r="B1148" s="2" t="s">
        <v>1168</v>
      </c>
      <c r="C1148" s="2" t="s">
        <v>29</v>
      </c>
      <c r="D1148" s="2" t="s">
        <v>17</v>
      </c>
      <c r="E1148" s="2">
        <v>29858632</v>
      </c>
      <c r="F1148" s="2">
        <v>50.37</v>
      </c>
      <c r="G1148" s="2">
        <v>488.3</v>
      </c>
      <c r="H1148" s="2">
        <v>16.16</v>
      </c>
      <c r="I1148" s="3">
        <v>46060</v>
      </c>
    </row>
    <row r="1149" spans="1:9" x14ac:dyDescent="0.3">
      <c r="A1149" s="2">
        <v>1148</v>
      </c>
      <c r="B1149" s="2" t="s">
        <v>1169</v>
      </c>
      <c r="C1149" s="2" t="s">
        <v>19</v>
      </c>
      <c r="D1149" s="2" t="s">
        <v>22</v>
      </c>
      <c r="E1149" s="2">
        <v>28640454</v>
      </c>
      <c r="F1149" s="2">
        <v>57.07</v>
      </c>
      <c r="G1149" s="2">
        <v>184.31</v>
      </c>
      <c r="H1149" s="2">
        <v>5.38</v>
      </c>
      <c r="I1149" s="3">
        <v>46060</v>
      </c>
    </row>
    <row r="1150" spans="1:9" x14ac:dyDescent="0.3">
      <c r="A1150" s="2">
        <v>1149</v>
      </c>
      <c r="B1150" s="2" t="s">
        <v>1170</v>
      </c>
      <c r="C1150" s="2" t="s">
        <v>46</v>
      </c>
      <c r="D1150" s="2" t="s">
        <v>11</v>
      </c>
      <c r="E1150" s="2">
        <v>34998689</v>
      </c>
      <c r="F1150" s="2">
        <v>52.39</v>
      </c>
      <c r="G1150" s="2">
        <v>158.93</v>
      </c>
      <c r="H1150" s="2">
        <v>5.0599999999999996</v>
      </c>
      <c r="I1150" s="3">
        <v>46060</v>
      </c>
    </row>
    <row r="1151" spans="1:9" x14ac:dyDescent="0.3">
      <c r="A1151" s="2">
        <v>1150</v>
      </c>
      <c r="B1151" s="2" t="s">
        <v>1171</v>
      </c>
      <c r="C1151" s="2" t="s">
        <v>29</v>
      </c>
      <c r="D1151" s="2" t="s">
        <v>32</v>
      </c>
      <c r="E1151" s="2">
        <v>33017220</v>
      </c>
      <c r="F1151" s="2">
        <v>52.06</v>
      </c>
      <c r="G1151" s="2">
        <v>304.62</v>
      </c>
      <c r="H1151" s="2">
        <v>9.75</v>
      </c>
      <c r="I1151" s="3">
        <v>46060</v>
      </c>
    </row>
    <row r="1152" spans="1:9" x14ac:dyDescent="0.3">
      <c r="A1152" s="2">
        <v>1151</v>
      </c>
      <c r="B1152" s="2" t="s">
        <v>1172</v>
      </c>
      <c r="C1152" s="2" t="s">
        <v>27</v>
      </c>
      <c r="D1152" s="2" t="s">
        <v>17</v>
      </c>
      <c r="E1152" s="2">
        <v>27110380</v>
      </c>
      <c r="F1152" s="2">
        <v>15.46</v>
      </c>
      <c r="G1152" s="2">
        <v>1164.52</v>
      </c>
      <c r="H1152" s="2">
        <v>125.54</v>
      </c>
      <c r="I1152" s="3">
        <v>46060</v>
      </c>
    </row>
    <row r="1153" spans="1:9" x14ac:dyDescent="0.3">
      <c r="A1153" s="2">
        <v>1152</v>
      </c>
      <c r="B1153" s="2" t="s">
        <v>1173</v>
      </c>
      <c r="C1153" s="2" t="s">
        <v>29</v>
      </c>
      <c r="D1153" s="2" t="s">
        <v>22</v>
      </c>
      <c r="E1153" s="2">
        <v>29570097</v>
      </c>
      <c r="F1153" s="2">
        <v>30.06</v>
      </c>
      <c r="G1153" s="2">
        <v>491.32</v>
      </c>
      <c r="H1153" s="2">
        <v>27.24</v>
      </c>
      <c r="I1153" s="3">
        <v>46060</v>
      </c>
    </row>
    <row r="1154" spans="1:9" x14ac:dyDescent="0.3">
      <c r="A1154" s="2">
        <v>1153</v>
      </c>
      <c r="B1154" s="2" t="s">
        <v>1174</v>
      </c>
      <c r="C1154" s="2" t="s">
        <v>27</v>
      </c>
      <c r="D1154" s="2" t="s">
        <v>32</v>
      </c>
      <c r="E1154" s="2">
        <v>23724616</v>
      </c>
      <c r="F1154" s="2">
        <v>21.25</v>
      </c>
      <c r="G1154" s="2">
        <v>787.62</v>
      </c>
      <c r="H1154" s="2">
        <v>61.77</v>
      </c>
      <c r="I1154" s="3">
        <v>46060</v>
      </c>
    </row>
    <row r="1155" spans="1:9" x14ac:dyDescent="0.3">
      <c r="A1155" s="2">
        <v>1154</v>
      </c>
      <c r="B1155" s="2" t="s">
        <v>1175</v>
      </c>
      <c r="C1155" s="2" t="s">
        <v>16</v>
      </c>
      <c r="D1155" s="2" t="s">
        <v>25</v>
      </c>
      <c r="E1155" s="2">
        <v>25875274</v>
      </c>
      <c r="F1155" s="2">
        <v>35.82</v>
      </c>
      <c r="G1155" s="2">
        <v>195.37</v>
      </c>
      <c r="H1155" s="2">
        <v>9.09</v>
      </c>
      <c r="I1155" s="3">
        <v>46060</v>
      </c>
    </row>
    <row r="1156" spans="1:9" x14ac:dyDescent="0.3">
      <c r="A1156" s="2">
        <v>1155</v>
      </c>
      <c r="B1156" s="2" t="s">
        <v>1176</v>
      </c>
      <c r="C1156" s="2" t="s">
        <v>21</v>
      </c>
      <c r="D1156" s="2" t="s">
        <v>25</v>
      </c>
      <c r="E1156" s="2">
        <v>32657825</v>
      </c>
      <c r="F1156" s="2">
        <v>43.38</v>
      </c>
      <c r="G1156" s="2">
        <v>155.59</v>
      </c>
      <c r="H1156" s="2">
        <v>5.98</v>
      </c>
      <c r="I1156" s="3">
        <v>46060</v>
      </c>
    </row>
    <row r="1157" spans="1:9" x14ac:dyDescent="0.3">
      <c r="A1157" s="2">
        <v>1156</v>
      </c>
      <c r="B1157" s="2" t="s">
        <v>1177</v>
      </c>
      <c r="C1157" s="2" t="s">
        <v>29</v>
      </c>
      <c r="D1157" s="2" t="s">
        <v>32</v>
      </c>
      <c r="E1157" s="2">
        <v>28465448</v>
      </c>
      <c r="F1157" s="2">
        <v>35.29</v>
      </c>
      <c r="G1157" s="2">
        <v>270.60000000000002</v>
      </c>
      <c r="H1157" s="2">
        <v>12.78</v>
      </c>
      <c r="I1157" s="3">
        <v>46060</v>
      </c>
    </row>
    <row r="1158" spans="1:9" x14ac:dyDescent="0.3">
      <c r="A1158" s="2">
        <v>1157</v>
      </c>
      <c r="B1158" s="2" t="s">
        <v>1178</v>
      </c>
      <c r="C1158" s="2" t="s">
        <v>10</v>
      </c>
      <c r="D1158" s="2" t="s">
        <v>32</v>
      </c>
      <c r="E1158" s="2">
        <v>31112707</v>
      </c>
      <c r="F1158" s="2">
        <v>43.32</v>
      </c>
      <c r="G1158" s="2">
        <v>212.59</v>
      </c>
      <c r="H1158" s="2">
        <v>8.18</v>
      </c>
      <c r="I1158" s="3">
        <v>46060</v>
      </c>
    </row>
    <row r="1159" spans="1:9" x14ac:dyDescent="0.3">
      <c r="A1159" s="2">
        <v>1158</v>
      </c>
      <c r="B1159" s="2" t="s">
        <v>1179</v>
      </c>
      <c r="C1159" s="2" t="s">
        <v>29</v>
      </c>
      <c r="D1159" s="2" t="s">
        <v>17</v>
      </c>
      <c r="E1159" s="2">
        <v>30513594</v>
      </c>
      <c r="F1159" s="2">
        <v>58.16</v>
      </c>
      <c r="G1159" s="2">
        <v>492.1</v>
      </c>
      <c r="H1159" s="2">
        <v>14.1</v>
      </c>
      <c r="I1159" s="3">
        <v>46060</v>
      </c>
    </row>
    <row r="1160" spans="1:9" x14ac:dyDescent="0.3">
      <c r="A1160" s="2">
        <v>1159</v>
      </c>
      <c r="B1160" s="2" t="s">
        <v>1180</v>
      </c>
      <c r="C1160" s="2" t="s">
        <v>16</v>
      </c>
      <c r="D1160" s="2" t="s">
        <v>25</v>
      </c>
      <c r="E1160" s="2">
        <v>30828731</v>
      </c>
      <c r="F1160" s="2">
        <v>31.72</v>
      </c>
      <c r="G1160" s="2">
        <v>226.33</v>
      </c>
      <c r="H1160" s="2">
        <v>11.89</v>
      </c>
      <c r="I1160" s="3">
        <v>46060</v>
      </c>
    </row>
    <row r="1161" spans="1:9" x14ac:dyDescent="0.3">
      <c r="A1161" s="2">
        <v>1160</v>
      </c>
      <c r="B1161" s="2" t="s">
        <v>1181</v>
      </c>
      <c r="C1161" s="2" t="s">
        <v>29</v>
      </c>
      <c r="D1161" s="2" t="s">
        <v>32</v>
      </c>
      <c r="E1161" s="2">
        <v>27721011</v>
      </c>
      <c r="F1161" s="2">
        <v>36.39</v>
      </c>
      <c r="G1161" s="2">
        <v>301.33999999999997</v>
      </c>
      <c r="H1161" s="2">
        <v>13.8</v>
      </c>
      <c r="I1161" s="3">
        <v>46060</v>
      </c>
    </row>
    <row r="1162" spans="1:9" x14ac:dyDescent="0.3">
      <c r="A1162" s="2">
        <v>1161</v>
      </c>
      <c r="B1162" s="2" t="s">
        <v>1182</v>
      </c>
      <c r="C1162" s="2" t="s">
        <v>10</v>
      </c>
      <c r="D1162" s="2" t="s">
        <v>32</v>
      </c>
      <c r="E1162" s="2">
        <v>25094799</v>
      </c>
      <c r="F1162" s="2">
        <v>51.24</v>
      </c>
      <c r="G1162" s="2">
        <v>155.01</v>
      </c>
      <c r="H1162" s="2">
        <v>5.04</v>
      </c>
      <c r="I1162" s="3">
        <v>46060</v>
      </c>
    </row>
    <row r="1163" spans="1:9" x14ac:dyDescent="0.3">
      <c r="A1163" s="2">
        <v>1162</v>
      </c>
      <c r="B1163" s="2" t="s">
        <v>1183</v>
      </c>
      <c r="C1163" s="2" t="s">
        <v>19</v>
      </c>
      <c r="D1163" s="2" t="s">
        <v>25</v>
      </c>
      <c r="E1163" s="2">
        <v>31172287</v>
      </c>
      <c r="F1163" s="2">
        <v>34.380000000000003</v>
      </c>
      <c r="G1163" s="2">
        <v>205.13</v>
      </c>
      <c r="H1163" s="2">
        <v>9.94</v>
      </c>
      <c r="I1163" s="3">
        <v>46060</v>
      </c>
    </row>
    <row r="1164" spans="1:9" x14ac:dyDescent="0.3">
      <c r="A1164" s="2">
        <v>1163</v>
      </c>
      <c r="B1164" s="2" t="s">
        <v>1184</v>
      </c>
      <c r="C1164" s="2" t="s">
        <v>29</v>
      </c>
      <c r="D1164" s="2" t="s">
        <v>32</v>
      </c>
      <c r="E1164" s="2">
        <v>34939803</v>
      </c>
      <c r="F1164" s="2">
        <v>43.28</v>
      </c>
      <c r="G1164" s="2">
        <v>379.89</v>
      </c>
      <c r="H1164" s="2">
        <v>14.63</v>
      </c>
      <c r="I1164" s="3">
        <v>46060</v>
      </c>
    </row>
    <row r="1165" spans="1:9" x14ac:dyDescent="0.3">
      <c r="A1165" s="2">
        <v>1164</v>
      </c>
      <c r="B1165" s="2" t="s">
        <v>1185</v>
      </c>
      <c r="C1165" s="2" t="s">
        <v>27</v>
      </c>
      <c r="D1165" s="2" t="s">
        <v>17</v>
      </c>
      <c r="E1165" s="2">
        <v>30122717</v>
      </c>
      <c r="F1165" s="2">
        <v>20.67</v>
      </c>
      <c r="G1165" s="2">
        <v>2155.4</v>
      </c>
      <c r="H1165" s="2">
        <v>173.79</v>
      </c>
      <c r="I1165" s="3">
        <v>46060</v>
      </c>
    </row>
    <row r="1166" spans="1:9" x14ac:dyDescent="0.3">
      <c r="A1166" s="2">
        <v>1165</v>
      </c>
      <c r="B1166" s="2" t="s">
        <v>1186</v>
      </c>
      <c r="C1166" s="2" t="s">
        <v>19</v>
      </c>
      <c r="D1166" s="2" t="s">
        <v>25</v>
      </c>
      <c r="E1166" s="2">
        <v>23652739</v>
      </c>
      <c r="F1166" s="2">
        <v>55.01</v>
      </c>
      <c r="G1166" s="2">
        <v>546.72</v>
      </c>
      <c r="H1166" s="2">
        <v>16.559999999999999</v>
      </c>
      <c r="I1166" s="3">
        <v>46060</v>
      </c>
    </row>
    <row r="1167" spans="1:9" x14ac:dyDescent="0.3">
      <c r="A1167" s="2">
        <v>1166</v>
      </c>
      <c r="B1167" s="2" t="s">
        <v>1187</v>
      </c>
      <c r="C1167" s="2" t="s">
        <v>27</v>
      </c>
      <c r="D1167" s="2" t="s">
        <v>22</v>
      </c>
      <c r="E1167" s="2">
        <v>31825005</v>
      </c>
      <c r="F1167" s="2">
        <v>19.68</v>
      </c>
      <c r="G1167" s="2">
        <v>1195.01</v>
      </c>
      <c r="H1167" s="2">
        <v>101.2</v>
      </c>
      <c r="I1167" s="3">
        <v>46060</v>
      </c>
    </row>
    <row r="1168" spans="1:9" x14ac:dyDescent="0.3">
      <c r="A1168" s="2">
        <v>1167</v>
      </c>
      <c r="B1168" s="2" t="s">
        <v>1188</v>
      </c>
      <c r="C1168" s="2" t="s">
        <v>19</v>
      </c>
      <c r="D1168" s="2" t="s">
        <v>22</v>
      </c>
      <c r="E1168" s="2">
        <v>25663359</v>
      </c>
      <c r="F1168" s="2">
        <v>40.43</v>
      </c>
      <c r="G1168" s="2">
        <v>222.1</v>
      </c>
      <c r="H1168" s="2">
        <v>9.16</v>
      </c>
      <c r="I1168" s="3">
        <v>46060</v>
      </c>
    </row>
    <row r="1169" spans="1:9" x14ac:dyDescent="0.3">
      <c r="A1169" s="2">
        <v>1168</v>
      </c>
      <c r="B1169" s="2" t="s">
        <v>1189</v>
      </c>
      <c r="C1169" s="2" t="s">
        <v>19</v>
      </c>
      <c r="D1169" s="2" t="s">
        <v>32</v>
      </c>
      <c r="E1169" s="2">
        <v>33068481</v>
      </c>
      <c r="F1169" s="2">
        <v>50.15</v>
      </c>
      <c r="G1169" s="2">
        <v>233.34</v>
      </c>
      <c r="H1169" s="2">
        <v>7.75</v>
      </c>
      <c r="I1169" s="3">
        <v>46060</v>
      </c>
    </row>
    <row r="1170" spans="1:9" x14ac:dyDescent="0.3">
      <c r="A1170" s="2">
        <v>1169</v>
      </c>
      <c r="B1170" s="2" t="s">
        <v>1190</v>
      </c>
      <c r="C1170" s="2" t="s">
        <v>10</v>
      </c>
      <c r="D1170" s="2" t="s">
        <v>11</v>
      </c>
      <c r="E1170" s="2">
        <v>34296425</v>
      </c>
      <c r="F1170" s="2">
        <v>50.33</v>
      </c>
      <c r="G1170" s="2">
        <v>258.73</v>
      </c>
      <c r="H1170" s="2">
        <v>8.57</v>
      </c>
      <c r="I1170" s="3">
        <v>46060</v>
      </c>
    </row>
    <row r="1171" spans="1:9" x14ac:dyDescent="0.3">
      <c r="A1171" s="2">
        <v>1170</v>
      </c>
      <c r="B1171" s="2" t="s">
        <v>1191</v>
      </c>
      <c r="C1171" s="2" t="s">
        <v>46</v>
      </c>
      <c r="D1171" s="2" t="s">
        <v>22</v>
      </c>
      <c r="E1171" s="2">
        <v>23408609</v>
      </c>
      <c r="F1171" s="2">
        <v>37.82</v>
      </c>
      <c r="G1171" s="2">
        <v>282.08</v>
      </c>
      <c r="H1171" s="2">
        <v>12.43</v>
      </c>
      <c r="I1171" s="3">
        <v>46060</v>
      </c>
    </row>
    <row r="1172" spans="1:9" x14ac:dyDescent="0.3">
      <c r="A1172" s="2">
        <v>1171</v>
      </c>
      <c r="B1172" s="2" t="s">
        <v>1192</v>
      </c>
      <c r="C1172" s="2" t="s">
        <v>27</v>
      </c>
      <c r="D1172" s="2" t="s">
        <v>17</v>
      </c>
      <c r="E1172" s="2">
        <v>28665924</v>
      </c>
      <c r="F1172" s="2">
        <v>23.84</v>
      </c>
      <c r="G1172" s="2">
        <v>1231.56</v>
      </c>
      <c r="H1172" s="2">
        <v>86.1</v>
      </c>
      <c r="I1172" s="3">
        <v>46060</v>
      </c>
    </row>
    <row r="1173" spans="1:9" x14ac:dyDescent="0.3">
      <c r="A1173" s="2">
        <v>1172</v>
      </c>
      <c r="B1173" s="2" t="s">
        <v>1193</v>
      </c>
      <c r="C1173" s="2" t="s">
        <v>46</v>
      </c>
      <c r="D1173" s="2" t="s">
        <v>25</v>
      </c>
      <c r="E1173" s="2">
        <v>31564881</v>
      </c>
      <c r="F1173" s="2">
        <v>53.61</v>
      </c>
      <c r="G1173" s="2">
        <v>381.71</v>
      </c>
      <c r="H1173" s="2">
        <v>11.87</v>
      </c>
      <c r="I1173" s="3">
        <v>46060</v>
      </c>
    </row>
    <row r="1174" spans="1:9" x14ac:dyDescent="0.3">
      <c r="A1174" s="2">
        <v>1173</v>
      </c>
      <c r="B1174" s="2" t="s">
        <v>1194</v>
      </c>
      <c r="C1174" s="2" t="s">
        <v>21</v>
      </c>
      <c r="D1174" s="2" t="s">
        <v>17</v>
      </c>
      <c r="E1174" s="2">
        <v>31487830</v>
      </c>
      <c r="F1174" s="2">
        <v>36.85</v>
      </c>
      <c r="G1174" s="2">
        <v>133.05000000000001</v>
      </c>
      <c r="H1174" s="2">
        <v>6.02</v>
      </c>
      <c r="I1174" s="3">
        <v>46060</v>
      </c>
    </row>
    <row r="1175" spans="1:9" x14ac:dyDescent="0.3">
      <c r="A1175" s="2">
        <v>1174</v>
      </c>
      <c r="B1175" s="2" t="s">
        <v>1195</v>
      </c>
      <c r="C1175" s="2" t="s">
        <v>10</v>
      </c>
      <c r="D1175" s="2" t="s">
        <v>13</v>
      </c>
      <c r="E1175" s="2">
        <v>33876727</v>
      </c>
      <c r="F1175" s="2">
        <v>40.36</v>
      </c>
      <c r="G1175" s="2">
        <v>342.71</v>
      </c>
      <c r="H1175" s="2">
        <v>14.15</v>
      </c>
      <c r="I1175" s="3">
        <v>46060</v>
      </c>
    </row>
    <row r="1176" spans="1:9" x14ac:dyDescent="0.3">
      <c r="A1176" s="2">
        <v>1175</v>
      </c>
      <c r="B1176" s="2" t="s">
        <v>1196</v>
      </c>
      <c r="C1176" s="2" t="s">
        <v>19</v>
      </c>
      <c r="D1176" s="2" t="s">
        <v>32</v>
      </c>
      <c r="E1176" s="2">
        <v>32259671</v>
      </c>
      <c r="F1176" s="2">
        <v>53.6</v>
      </c>
      <c r="G1176" s="2">
        <v>338.39</v>
      </c>
      <c r="H1176" s="2">
        <v>10.52</v>
      </c>
      <c r="I1176" s="3">
        <v>46060</v>
      </c>
    </row>
    <row r="1177" spans="1:9" x14ac:dyDescent="0.3">
      <c r="A1177" s="2">
        <v>1176</v>
      </c>
      <c r="B1177" s="2" t="s">
        <v>1197</v>
      </c>
      <c r="C1177" s="2" t="s">
        <v>16</v>
      </c>
      <c r="D1177" s="2" t="s">
        <v>11</v>
      </c>
      <c r="E1177" s="2">
        <v>29564537</v>
      </c>
      <c r="F1177" s="2">
        <v>56.18</v>
      </c>
      <c r="G1177" s="2">
        <v>327.72</v>
      </c>
      <c r="H1177" s="2">
        <v>9.7200000000000006</v>
      </c>
      <c r="I1177" s="3">
        <v>46060</v>
      </c>
    </row>
    <row r="1178" spans="1:9" x14ac:dyDescent="0.3">
      <c r="A1178" s="2">
        <v>1177</v>
      </c>
      <c r="B1178" s="2" t="s">
        <v>1198</v>
      </c>
      <c r="C1178" s="2" t="s">
        <v>16</v>
      </c>
      <c r="D1178" s="2" t="s">
        <v>13</v>
      </c>
      <c r="E1178" s="2">
        <v>24810588</v>
      </c>
      <c r="F1178" s="2">
        <v>30.75</v>
      </c>
      <c r="G1178" s="2">
        <v>210.52</v>
      </c>
      <c r="H1178" s="2">
        <v>11.41</v>
      </c>
      <c r="I1178" s="3">
        <v>46060</v>
      </c>
    </row>
    <row r="1179" spans="1:9" x14ac:dyDescent="0.3">
      <c r="A1179" s="2">
        <v>1178</v>
      </c>
      <c r="B1179" s="2" t="s">
        <v>1199</v>
      </c>
      <c r="C1179" s="2" t="s">
        <v>27</v>
      </c>
      <c r="D1179" s="2" t="s">
        <v>25</v>
      </c>
      <c r="E1179" s="2">
        <v>33790775</v>
      </c>
      <c r="F1179" s="2">
        <v>23.23</v>
      </c>
      <c r="G1179" s="2">
        <v>751.37</v>
      </c>
      <c r="H1179" s="2">
        <v>53.91</v>
      </c>
      <c r="I1179" s="3">
        <v>46060</v>
      </c>
    </row>
    <row r="1180" spans="1:9" x14ac:dyDescent="0.3">
      <c r="A1180" s="2">
        <v>1179</v>
      </c>
      <c r="B1180" s="2" t="s">
        <v>1200</v>
      </c>
      <c r="C1180" s="2" t="s">
        <v>29</v>
      </c>
      <c r="D1180" s="2" t="s">
        <v>13</v>
      </c>
      <c r="E1180" s="2">
        <v>23320548</v>
      </c>
      <c r="F1180" s="2">
        <v>46.24</v>
      </c>
      <c r="G1180" s="2">
        <v>537.79999999999995</v>
      </c>
      <c r="H1180" s="2">
        <v>19.38</v>
      </c>
      <c r="I1180" s="3">
        <v>46060</v>
      </c>
    </row>
    <row r="1181" spans="1:9" x14ac:dyDescent="0.3">
      <c r="A1181" s="2">
        <v>1180</v>
      </c>
      <c r="B1181" s="2" t="s">
        <v>1201</v>
      </c>
      <c r="C1181" s="2" t="s">
        <v>19</v>
      </c>
      <c r="D1181" s="2" t="s">
        <v>11</v>
      </c>
      <c r="E1181" s="2">
        <v>26368018</v>
      </c>
      <c r="F1181" s="2">
        <v>38.35</v>
      </c>
      <c r="G1181" s="2">
        <v>550.48</v>
      </c>
      <c r="H1181" s="2">
        <v>23.92</v>
      </c>
      <c r="I1181" s="3">
        <v>46060</v>
      </c>
    </row>
    <row r="1182" spans="1:9" x14ac:dyDescent="0.3">
      <c r="A1182" s="2">
        <v>1181</v>
      </c>
      <c r="B1182" s="2" t="s">
        <v>1202</v>
      </c>
      <c r="C1182" s="2" t="s">
        <v>29</v>
      </c>
      <c r="D1182" s="2" t="s">
        <v>11</v>
      </c>
      <c r="E1182" s="2">
        <v>23304015</v>
      </c>
      <c r="F1182" s="2">
        <v>47.75</v>
      </c>
      <c r="G1182" s="2">
        <v>525.4</v>
      </c>
      <c r="H1182" s="2">
        <v>18.34</v>
      </c>
      <c r="I1182" s="3">
        <v>46060</v>
      </c>
    </row>
    <row r="1183" spans="1:9" x14ac:dyDescent="0.3">
      <c r="A1183" s="2">
        <v>1182</v>
      </c>
      <c r="B1183" s="2" t="s">
        <v>1203</v>
      </c>
      <c r="C1183" s="2" t="s">
        <v>29</v>
      </c>
      <c r="D1183" s="2" t="s">
        <v>25</v>
      </c>
      <c r="E1183" s="2">
        <v>30803572</v>
      </c>
      <c r="F1183" s="2">
        <v>56.92</v>
      </c>
      <c r="G1183" s="2">
        <v>356</v>
      </c>
      <c r="H1183" s="2">
        <v>10.42</v>
      </c>
      <c r="I1183" s="3">
        <v>46060</v>
      </c>
    </row>
    <row r="1184" spans="1:9" x14ac:dyDescent="0.3">
      <c r="A1184" s="2">
        <v>1183</v>
      </c>
      <c r="B1184" s="2" t="s">
        <v>1204</v>
      </c>
      <c r="C1184" s="2" t="s">
        <v>10</v>
      </c>
      <c r="D1184" s="2" t="s">
        <v>17</v>
      </c>
      <c r="E1184" s="2">
        <v>30985006</v>
      </c>
      <c r="F1184" s="2">
        <v>53.57</v>
      </c>
      <c r="G1184" s="2">
        <v>147.52000000000001</v>
      </c>
      <c r="H1184" s="2">
        <v>4.59</v>
      </c>
      <c r="I1184" s="3">
        <v>46060</v>
      </c>
    </row>
    <row r="1185" spans="1:9" x14ac:dyDescent="0.3">
      <c r="A1185" s="2">
        <v>1184</v>
      </c>
      <c r="B1185" s="2" t="s">
        <v>1205</v>
      </c>
      <c r="C1185" s="2" t="s">
        <v>46</v>
      </c>
      <c r="D1185" s="2" t="s">
        <v>32</v>
      </c>
      <c r="E1185" s="2">
        <v>32804978</v>
      </c>
      <c r="F1185" s="2">
        <v>50.01</v>
      </c>
      <c r="G1185" s="2">
        <v>165.08</v>
      </c>
      <c r="H1185" s="2">
        <v>5.5</v>
      </c>
      <c r="I1185" s="3">
        <v>46060</v>
      </c>
    </row>
    <row r="1186" spans="1:9" x14ac:dyDescent="0.3">
      <c r="A1186" s="2">
        <v>1185</v>
      </c>
      <c r="B1186" s="2" t="s">
        <v>1206</v>
      </c>
      <c r="C1186" s="2" t="s">
        <v>19</v>
      </c>
      <c r="D1186" s="2" t="s">
        <v>32</v>
      </c>
      <c r="E1186" s="2">
        <v>23810916</v>
      </c>
      <c r="F1186" s="2">
        <v>42.13</v>
      </c>
      <c r="G1186" s="2">
        <v>411.09</v>
      </c>
      <c r="H1186" s="2">
        <v>16.260000000000002</v>
      </c>
      <c r="I1186" s="3">
        <v>46060</v>
      </c>
    </row>
    <row r="1187" spans="1:9" x14ac:dyDescent="0.3">
      <c r="A1187" s="2">
        <v>1186</v>
      </c>
      <c r="B1187" s="2" t="s">
        <v>1207</v>
      </c>
      <c r="C1187" s="2" t="s">
        <v>29</v>
      </c>
      <c r="D1187" s="2" t="s">
        <v>13</v>
      </c>
      <c r="E1187" s="2">
        <v>26878316</v>
      </c>
      <c r="F1187" s="2">
        <v>31.65</v>
      </c>
      <c r="G1187" s="2">
        <v>372.98</v>
      </c>
      <c r="H1187" s="2">
        <v>19.64</v>
      </c>
      <c r="I1187" s="3">
        <v>46060</v>
      </c>
    </row>
    <row r="1188" spans="1:9" x14ac:dyDescent="0.3">
      <c r="A1188" s="2">
        <v>1187</v>
      </c>
      <c r="B1188" s="2" t="s">
        <v>1208</v>
      </c>
      <c r="C1188" s="2" t="s">
        <v>27</v>
      </c>
      <c r="D1188" s="2" t="s">
        <v>25</v>
      </c>
      <c r="E1188" s="2">
        <v>24552015</v>
      </c>
      <c r="F1188" s="2">
        <v>28.64</v>
      </c>
      <c r="G1188" s="2">
        <v>1243.73</v>
      </c>
      <c r="H1188" s="2">
        <v>72.38</v>
      </c>
      <c r="I1188" s="3">
        <v>46060</v>
      </c>
    </row>
    <row r="1189" spans="1:9" x14ac:dyDescent="0.3">
      <c r="A1189" s="2">
        <v>1188</v>
      </c>
      <c r="B1189" s="2" t="s">
        <v>1209</v>
      </c>
      <c r="C1189" s="2" t="s">
        <v>21</v>
      </c>
      <c r="D1189" s="2" t="s">
        <v>11</v>
      </c>
      <c r="E1189" s="2">
        <v>34190496</v>
      </c>
      <c r="F1189" s="2">
        <v>43.41</v>
      </c>
      <c r="G1189" s="2">
        <v>177.69</v>
      </c>
      <c r="H1189" s="2">
        <v>6.82</v>
      </c>
      <c r="I1189" s="3">
        <v>46060</v>
      </c>
    </row>
    <row r="1190" spans="1:9" x14ac:dyDescent="0.3">
      <c r="A1190" s="2">
        <v>1189</v>
      </c>
      <c r="B1190" s="2" t="s">
        <v>1210</v>
      </c>
      <c r="C1190" s="2" t="s">
        <v>46</v>
      </c>
      <c r="D1190" s="2" t="s">
        <v>25</v>
      </c>
      <c r="E1190" s="2">
        <v>26385587</v>
      </c>
      <c r="F1190" s="2">
        <v>30.59</v>
      </c>
      <c r="G1190" s="2">
        <v>319.67</v>
      </c>
      <c r="H1190" s="2">
        <v>17.420000000000002</v>
      </c>
      <c r="I1190" s="3">
        <v>46060</v>
      </c>
    </row>
    <row r="1191" spans="1:9" x14ac:dyDescent="0.3">
      <c r="A1191" s="2">
        <v>1190</v>
      </c>
      <c r="B1191" s="2" t="s">
        <v>1211</v>
      </c>
      <c r="C1191" s="2" t="s">
        <v>29</v>
      </c>
      <c r="D1191" s="2" t="s">
        <v>17</v>
      </c>
      <c r="E1191" s="2">
        <v>24216135</v>
      </c>
      <c r="F1191" s="2">
        <v>34.93</v>
      </c>
      <c r="G1191" s="2">
        <v>162.72999999999999</v>
      </c>
      <c r="H1191" s="2">
        <v>7.76</v>
      </c>
      <c r="I1191" s="3">
        <v>46060</v>
      </c>
    </row>
    <row r="1192" spans="1:9" x14ac:dyDescent="0.3">
      <c r="A1192" s="2">
        <v>1191</v>
      </c>
      <c r="B1192" s="2" t="s">
        <v>1212</v>
      </c>
      <c r="C1192" s="2" t="s">
        <v>27</v>
      </c>
      <c r="D1192" s="2" t="s">
        <v>17</v>
      </c>
      <c r="E1192" s="2">
        <v>33702606</v>
      </c>
      <c r="F1192" s="2">
        <v>25.9</v>
      </c>
      <c r="G1192" s="2">
        <v>1947.28</v>
      </c>
      <c r="H1192" s="2">
        <v>125.31</v>
      </c>
      <c r="I1192" s="3">
        <v>46060</v>
      </c>
    </row>
    <row r="1193" spans="1:9" x14ac:dyDescent="0.3">
      <c r="A1193" s="2">
        <v>1192</v>
      </c>
      <c r="B1193" s="2" t="s">
        <v>1213</v>
      </c>
      <c r="C1193" s="2" t="s">
        <v>21</v>
      </c>
      <c r="D1193" s="2" t="s">
        <v>11</v>
      </c>
      <c r="E1193" s="2">
        <v>29028615</v>
      </c>
      <c r="F1193" s="2">
        <v>43.03</v>
      </c>
      <c r="G1193" s="2">
        <v>111.13</v>
      </c>
      <c r="H1193" s="2">
        <v>4.3</v>
      </c>
      <c r="I1193" s="3">
        <v>46060</v>
      </c>
    </row>
    <row r="1194" spans="1:9" x14ac:dyDescent="0.3">
      <c r="A1194" s="2">
        <v>1193</v>
      </c>
      <c r="B1194" s="2" t="s">
        <v>1214</v>
      </c>
      <c r="C1194" s="2" t="s">
        <v>16</v>
      </c>
      <c r="D1194" s="2" t="s">
        <v>11</v>
      </c>
      <c r="E1194" s="2">
        <v>25769928</v>
      </c>
      <c r="F1194" s="2">
        <v>40.82</v>
      </c>
      <c r="G1194" s="2">
        <v>331.49</v>
      </c>
      <c r="H1194" s="2">
        <v>13.53</v>
      </c>
      <c r="I1194" s="3">
        <v>46060</v>
      </c>
    </row>
    <row r="1195" spans="1:9" x14ac:dyDescent="0.3">
      <c r="A1195" s="2">
        <v>1194</v>
      </c>
      <c r="B1195" s="2" t="s">
        <v>1215</v>
      </c>
      <c r="C1195" s="2" t="s">
        <v>10</v>
      </c>
      <c r="D1195" s="2" t="s">
        <v>17</v>
      </c>
      <c r="E1195" s="2">
        <v>30542957</v>
      </c>
      <c r="F1195" s="2">
        <v>34.729999999999997</v>
      </c>
      <c r="G1195" s="2">
        <v>561.73</v>
      </c>
      <c r="H1195" s="2">
        <v>26.96</v>
      </c>
      <c r="I1195" s="3">
        <v>46060</v>
      </c>
    </row>
    <row r="1196" spans="1:9" x14ac:dyDescent="0.3">
      <c r="A1196" s="2">
        <v>1195</v>
      </c>
      <c r="B1196" s="2" t="s">
        <v>1216</v>
      </c>
      <c r="C1196" s="2" t="s">
        <v>46</v>
      </c>
      <c r="D1196" s="2" t="s">
        <v>25</v>
      </c>
      <c r="E1196" s="2">
        <v>32638168</v>
      </c>
      <c r="F1196" s="2">
        <v>42.87</v>
      </c>
      <c r="G1196" s="2">
        <v>256.14</v>
      </c>
      <c r="H1196" s="2">
        <v>9.9600000000000009</v>
      </c>
      <c r="I1196" s="3">
        <v>46060</v>
      </c>
    </row>
    <row r="1197" spans="1:9" x14ac:dyDescent="0.3">
      <c r="A1197" s="2">
        <v>1196</v>
      </c>
      <c r="B1197" s="2" t="s">
        <v>1217</v>
      </c>
      <c r="C1197" s="2" t="s">
        <v>16</v>
      </c>
      <c r="D1197" s="2" t="s">
        <v>13</v>
      </c>
      <c r="E1197" s="2">
        <v>31537192</v>
      </c>
      <c r="F1197" s="2">
        <v>41.43</v>
      </c>
      <c r="G1197" s="2">
        <v>335.44</v>
      </c>
      <c r="H1197" s="2">
        <v>13.49</v>
      </c>
      <c r="I1197" s="3">
        <v>46060</v>
      </c>
    </row>
    <row r="1198" spans="1:9" x14ac:dyDescent="0.3">
      <c r="A1198" s="2">
        <v>1197</v>
      </c>
      <c r="B1198" s="2" t="s">
        <v>1218</v>
      </c>
      <c r="C1198" s="2" t="s">
        <v>46</v>
      </c>
      <c r="D1198" s="2" t="s">
        <v>11</v>
      </c>
      <c r="E1198" s="2">
        <v>24267540</v>
      </c>
      <c r="F1198" s="2">
        <v>54.76</v>
      </c>
      <c r="G1198" s="2">
        <v>268.41000000000003</v>
      </c>
      <c r="H1198" s="2">
        <v>8.17</v>
      </c>
      <c r="I1198" s="3">
        <v>46060</v>
      </c>
    </row>
    <row r="1199" spans="1:9" x14ac:dyDescent="0.3">
      <c r="A1199" s="2">
        <v>1198</v>
      </c>
      <c r="B1199" s="2" t="s">
        <v>1219</v>
      </c>
      <c r="C1199" s="2" t="s">
        <v>27</v>
      </c>
      <c r="D1199" s="2" t="s">
        <v>17</v>
      </c>
      <c r="E1199" s="2">
        <v>32262318</v>
      </c>
      <c r="F1199" s="2">
        <v>22.13</v>
      </c>
      <c r="G1199" s="2">
        <v>935.65</v>
      </c>
      <c r="H1199" s="2">
        <v>70.47</v>
      </c>
      <c r="I1199" s="3">
        <v>46060</v>
      </c>
    </row>
    <row r="1200" spans="1:9" x14ac:dyDescent="0.3">
      <c r="A1200" s="2">
        <v>1199</v>
      </c>
      <c r="B1200" s="2" t="s">
        <v>1220</v>
      </c>
      <c r="C1200" s="2" t="s">
        <v>19</v>
      </c>
      <c r="D1200" s="2" t="s">
        <v>11</v>
      </c>
      <c r="E1200" s="2">
        <v>32039534</v>
      </c>
      <c r="F1200" s="2">
        <v>41.7</v>
      </c>
      <c r="G1200" s="2">
        <v>242.24</v>
      </c>
      <c r="H1200" s="2">
        <v>9.68</v>
      </c>
      <c r="I1200" s="3">
        <v>46060</v>
      </c>
    </row>
    <row r="1201" spans="1:9" x14ac:dyDescent="0.3">
      <c r="A1201" s="2">
        <v>1200</v>
      </c>
      <c r="B1201" s="2" t="s">
        <v>1221</v>
      </c>
      <c r="C1201" s="2" t="s">
        <v>29</v>
      </c>
      <c r="D1201" s="2" t="s">
        <v>11</v>
      </c>
      <c r="E1201" s="2">
        <v>24337029</v>
      </c>
      <c r="F1201" s="2">
        <v>30.46</v>
      </c>
      <c r="G1201" s="2">
        <v>132.1</v>
      </c>
      <c r="H1201" s="2">
        <v>7.23</v>
      </c>
      <c r="I1201" s="3">
        <v>46060</v>
      </c>
    </row>
    <row r="1202" spans="1:9" x14ac:dyDescent="0.3">
      <c r="A1202" s="2">
        <v>1201</v>
      </c>
      <c r="B1202" s="2" t="s">
        <v>1222</v>
      </c>
      <c r="C1202" s="2" t="s">
        <v>19</v>
      </c>
      <c r="D1202" s="2" t="s">
        <v>17</v>
      </c>
      <c r="E1202" s="2">
        <v>26906092</v>
      </c>
      <c r="F1202" s="2">
        <v>50.39</v>
      </c>
      <c r="G1202" s="2">
        <v>335.8</v>
      </c>
      <c r="H1202" s="2">
        <v>11.11</v>
      </c>
      <c r="I1202" s="3">
        <v>46060</v>
      </c>
    </row>
    <row r="1203" spans="1:9" x14ac:dyDescent="0.3">
      <c r="A1203" s="2">
        <v>1202</v>
      </c>
      <c r="B1203" s="2" t="s">
        <v>1223</v>
      </c>
      <c r="C1203" s="2" t="s">
        <v>10</v>
      </c>
      <c r="D1203" s="2" t="s">
        <v>25</v>
      </c>
      <c r="E1203" s="2">
        <v>29794861</v>
      </c>
      <c r="F1203" s="2">
        <v>51.23</v>
      </c>
      <c r="G1203" s="2">
        <v>180.61</v>
      </c>
      <c r="H1203" s="2">
        <v>5.88</v>
      </c>
      <c r="I1203" s="3">
        <v>46060</v>
      </c>
    </row>
    <row r="1204" spans="1:9" x14ac:dyDescent="0.3">
      <c r="A1204" s="2">
        <v>1203</v>
      </c>
      <c r="B1204" s="2" t="s">
        <v>1224</v>
      </c>
      <c r="C1204" s="2" t="s">
        <v>10</v>
      </c>
      <c r="D1204" s="2" t="s">
        <v>32</v>
      </c>
      <c r="E1204" s="2">
        <v>24154744</v>
      </c>
      <c r="F1204" s="2">
        <v>40.159999999999997</v>
      </c>
      <c r="G1204" s="2">
        <v>399.02</v>
      </c>
      <c r="H1204" s="2">
        <v>16.559999999999999</v>
      </c>
      <c r="I1204" s="3">
        <v>46060</v>
      </c>
    </row>
    <row r="1205" spans="1:9" x14ac:dyDescent="0.3">
      <c r="A1205" s="2">
        <v>1204</v>
      </c>
      <c r="B1205" s="2" t="s">
        <v>1225</v>
      </c>
      <c r="C1205" s="2" t="s">
        <v>16</v>
      </c>
      <c r="D1205" s="2" t="s">
        <v>13</v>
      </c>
      <c r="E1205" s="2">
        <v>33271414</v>
      </c>
      <c r="F1205" s="2">
        <v>43.71</v>
      </c>
      <c r="G1205" s="2">
        <v>154.69999999999999</v>
      </c>
      <c r="H1205" s="2">
        <v>5.9</v>
      </c>
      <c r="I1205" s="3">
        <v>46060</v>
      </c>
    </row>
    <row r="1206" spans="1:9" x14ac:dyDescent="0.3">
      <c r="A1206" s="2">
        <v>1205</v>
      </c>
      <c r="B1206" s="2" t="s">
        <v>1226</v>
      </c>
      <c r="C1206" s="2" t="s">
        <v>10</v>
      </c>
      <c r="D1206" s="2" t="s">
        <v>11</v>
      </c>
      <c r="E1206" s="2">
        <v>32997551</v>
      </c>
      <c r="F1206" s="2">
        <v>56.93</v>
      </c>
      <c r="G1206" s="2">
        <v>544.12</v>
      </c>
      <c r="H1206" s="2">
        <v>15.93</v>
      </c>
      <c r="I1206" s="3">
        <v>46060</v>
      </c>
    </row>
    <row r="1207" spans="1:9" x14ac:dyDescent="0.3">
      <c r="A1207" s="2">
        <v>1206</v>
      </c>
      <c r="B1207" s="2" t="s">
        <v>1227</v>
      </c>
      <c r="C1207" s="2" t="s">
        <v>21</v>
      </c>
      <c r="D1207" s="2" t="s">
        <v>25</v>
      </c>
      <c r="E1207" s="2">
        <v>26344413</v>
      </c>
      <c r="F1207" s="2">
        <v>45.18</v>
      </c>
      <c r="G1207" s="2">
        <v>121.92</v>
      </c>
      <c r="H1207" s="2">
        <v>4.5</v>
      </c>
      <c r="I1207" s="3">
        <v>46060</v>
      </c>
    </row>
    <row r="1208" spans="1:9" x14ac:dyDescent="0.3">
      <c r="A1208" s="2">
        <v>1207</v>
      </c>
      <c r="B1208" s="2" t="s">
        <v>1228</v>
      </c>
      <c r="C1208" s="2" t="s">
        <v>21</v>
      </c>
      <c r="D1208" s="2" t="s">
        <v>11</v>
      </c>
      <c r="E1208" s="2">
        <v>33865770</v>
      </c>
      <c r="F1208" s="2">
        <v>36.85</v>
      </c>
      <c r="G1208" s="2">
        <v>159.63</v>
      </c>
      <c r="H1208" s="2">
        <v>7.22</v>
      </c>
      <c r="I1208" s="3">
        <v>46060</v>
      </c>
    </row>
    <row r="1209" spans="1:9" x14ac:dyDescent="0.3">
      <c r="A1209" s="2">
        <v>1208</v>
      </c>
      <c r="B1209" s="2" t="s">
        <v>1229</v>
      </c>
      <c r="C1209" s="2" t="s">
        <v>29</v>
      </c>
      <c r="D1209" s="2" t="s">
        <v>25</v>
      </c>
      <c r="E1209" s="2">
        <v>30973777</v>
      </c>
      <c r="F1209" s="2">
        <v>32.96</v>
      </c>
      <c r="G1209" s="2">
        <v>183.36</v>
      </c>
      <c r="H1209" s="2">
        <v>9.27</v>
      </c>
      <c r="I1209" s="3">
        <v>46060</v>
      </c>
    </row>
    <row r="1210" spans="1:9" x14ac:dyDescent="0.3">
      <c r="A1210" s="2">
        <v>1209</v>
      </c>
      <c r="B1210" s="2" t="s">
        <v>1230</v>
      </c>
      <c r="C1210" s="2" t="s">
        <v>21</v>
      </c>
      <c r="D1210" s="2" t="s">
        <v>11</v>
      </c>
      <c r="E1210" s="2">
        <v>32125651</v>
      </c>
      <c r="F1210" s="2">
        <v>38.020000000000003</v>
      </c>
      <c r="G1210" s="2">
        <v>84.68</v>
      </c>
      <c r="H1210" s="2">
        <v>3.71</v>
      </c>
      <c r="I1210" s="3">
        <v>46060</v>
      </c>
    </row>
    <row r="1211" spans="1:9" x14ac:dyDescent="0.3">
      <c r="A1211" s="2">
        <v>1210</v>
      </c>
      <c r="B1211" s="2" t="s">
        <v>1231</v>
      </c>
      <c r="C1211" s="2" t="s">
        <v>21</v>
      </c>
      <c r="D1211" s="2" t="s">
        <v>13</v>
      </c>
      <c r="E1211" s="2">
        <v>27427399</v>
      </c>
      <c r="F1211" s="2">
        <v>36.9</v>
      </c>
      <c r="G1211" s="2">
        <v>140.24</v>
      </c>
      <c r="H1211" s="2">
        <v>6.33</v>
      </c>
      <c r="I1211" s="3">
        <v>46060</v>
      </c>
    </row>
    <row r="1212" spans="1:9" x14ac:dyDescent="0.3">
      <c r="A1212" s="2">
        <v>1211</v>
      </c>
      <c r="B1212" s="2" t="s">
        <v>1232</v>
      </c>
      <c r="C1212" s="2" t="s">
        <v>16</v>
      </c>
      <c r="D1212" s="2" t="s">
        <v>17</v>
      </c>
      <c r="E1212" s="2">
        <v>26993293</v>
      </c>
      <c r="F1212" s="2">
        <v>52.85</v>
      </c>
      <c r="G1212" s="2">
        <v>306.58999999999997</v>
      </c>
      <c r="H1212" s="2">
        <v>9.67</v>
      </c>
      <c r="I1212" s="3">
        <v>46060</v>
      </c>
    </row>
    <row r="1213" spans="1:9" x14ac:dyDescent="0.3">
      <c r="A1213" s="2">
        <v>1212</v>
      </c>
      <c r="B1213" s="2" t="s">
        <v>1233</v>
      </c>
      <c r="C1213" s="2" t="s">
        <v>10</v>
      </c>
      <c r="D1213" s="2" t="s">
        <v>25</v>
      </c>
      <c r="E1213" s="2">
        <v>30545577</v>
      </c>
      <c r="F1213" s="2">
        <v>31.82</v>
      </c>
      <c r="G1213" s="2">
        <v>272</v>
      </c>
      <c r="H1213" s="2">
        <v>14.25</v>
      </c>
      <c r="I1213" s="3">
        <v>46060</v>
      </c>
    </row>
    <row r="1214" spans="1:9" x14ac:dyDescent="0.3">
      <c r="A1214" s="2">
        <v>1213</v>
      </c>
      <c r="B1214" s="2" t="s">
        <v>1234</v>
      </c>
      <c r="C1214" s="2" t="s">
        <v>46</v>
      </c>
      <c r="D1214" s="2" t="s">
        <v>13</v>
      </c>
      <c r="E1214" s="2">
        <v>27945281</v>
      </c>
      <c r="F1214" s="2">
        <v>44.1</v>
      </c>
      <c r="G1214" s="2">
        <v>195.76</v>
      </c>
      <c r="H1214" s="2">
        <v>7.4</v>
      </c>
      <c r="I1214" s="3">
        <v>46060</v>
      </c>
    </row>
    <row r="1215" spans="1:9" x14ac:dyDescent="0.3">
      <c r="A1215" s="2">
        <v>1214</v>
      </c>
      <c r="B1215" s="2" t="s">
        <v>1235</v>
      </c>
      <c r="C1215" s="2" t="s">
        <v>16</v>
      </c>
      <c r="D1215" s="2" t="s">
        <v>17</v>
      </c>
      <c r="E1215" s="2">
        <v>23359104</v>
      </c>
      <c r="F1215" s="2">
        <v>30.05</v>
      </c>
      <c r="G1215" s="2">
        <v>486.16</v>
      </c>
      <c r="H1215" s="2">
        <v>26.96</v>
      </c>
      <c r="I1215" s="3">
        <v>46060</v>
      </c>
    </row>
    <row r="1216" spans="1:9" x14ac:dyDescent="0.3">
      <c r="A1216" s="2">
        <v>1215</v>
      </c>
      <c r="B1216" s="2" t="s">
        <v>1236</v>
      </c>
      <c r="C1216" s="2" t="s">
        <v>19</v>
      </c>
      <c r="D1216" s="2" t="s">
        <v>17</v>
      </c>
      <c r="E1216" s="2">
        <v>24891995</v>
      </c>
      <c r="F1216" s="2">
        <v>39.950000000000003</v>
      </c>
      <c r="G1216" s="2">
        <v>239.45</v>
      </c>
      <c r="H1216" s="2">
        <v>9.99</v>
      </c>
      <c r="I1216" s="3">
        <v>46060</v>
      </c>
    </row>
    <row r="1217" spans="1:9" x14ac:dyDescent="0.3">
      <c r="A1217" s="2">
        <v>1216</v>
      </c>
      <c r="B1217" s="2" t="s">
        <v>1237</v>
      </c>
      <c r="C1217" s="2" t="s">
        <v>10</v>
      </c>
      <c r="D1217" s="2" t="s">
        <v>22</v>
      </c>
      <c r="E1217" s="2">
        <v>30045917</v>
      </c>
      <c r="F1217" s="2">
        <v>45.45</v>
      </c>
      <c r="G1217" s="2">
        <v>462.58</v>
      </c>
      <c r="H1217" s="2">
        <v>16.96</v>
      </c>
      <c r="I1217" s="3">
        <v>46060</v>
      </c>
    </row>
    <row r="1218" spans="1:9" x14ac:dyDescent="0.3">
      <c r="A1218" s="2">
        <v>1217</v>
      </c>
      <c r="B1218" s="2" t="s">
        <v>1238</v>
      </c>
      <c r="C1218" s="2" t="s">
        <v>16</v>
      </c>
      <c r="D1218" s="2" t="s">
        <v>25</v>
      </c>
      <c r="E1218" s="2">
        <v>24015531</v>
      </c>
      <c r="F1218" s="2">
        <v>43.13</v>
      </c>
      <c r="G1218" s="2">
        <v>129.91</v>
      </c>
      <c r="H1218" s="2">
        <v>5.0199999999999996</v>
      </c>
      <c r="I1218" s="3">
        <v>46060</v>
      </c>
    </row>
    <row r="1219" spans="1:9" x14ac:dyDescent="0.3">
      <c r="A1219" s="2">
        <v>1218</v>
      </c>
      <c r="B1219" s="2" t="s">
        <v>1239</v>
      </c>
      <c r="C1219" s="2" t="s">
        <v>21</v>
      </c>
      <c r="D1219" s="2" t="s">
        <v>13</v>
      </c>
      <c r="E1219" s="2">
        <v>23454212</v>
      </c>
      <c r="F1219" s="2">
        <v>42.37</v>
      </c>
      <c r="G1219" s="2">
        <v>75.819999999999993</v>
      </c>
      <c r="H1219" s="2">
        <v>2.98</v>
      </c>
      <c r="I1219" s="3">
        <v>46060</v>
      </c>
    </row>
    <row r="1220" spans="1:9" x14ac:dyDescent="0.3">
      <c r="A1220" s="2">
        <v>1219</v>
      </c>
      <c r="B1220" s="2" t="s">
        <v>1240</v>
      </c>
      <c r="C1220" s="2" t="s">
        <v>29</v>
      </c>
      <c r="D1220" s="2" t="s">
        <v>17</v>
      </c>
      <c r="E1220" s="2">
        <v>28437156</v>
      </c>
      <c r="F1220" s="2">
        <v>48.47</v>
      </c>
      <c r="G1220" s="2">
        <v>558.25</v>
      </c>
      <c r="H1220" s="2">
        <v>19.2</v>
      </c>
      <c r="I1220" s="3">
        <v>46060</v>
      </c>
    </row>
    <row r="1221" spans="1:9" x14ac:dyDescent="0.3">
      <c r="A1221" s="2">
        <v>1220</v>
      </c>
      <c r="B1221" s="2" t="s">
        <v>1241</v>
      </c>
      <c r="C1221" s="2" t="s">
        <v>16</v>
      </c>
      <c r="D1221" s="2" t="s">
        <v>11</v>
      </c>
      <c r="E1221" s="2">
        <v>30780971</v>
      </c>
      <c r="F1221" s="2">
        <v>39.43</v>
      </c>
      <c r="G1221" s="2">
        <v>464.55</v>
      </c>
      <c r="H1221" s="2">
        <v>19.64</v>
      </c>
      <c r="I1221" s="3">
        <v>46060</v>
      </c>
    </row>
    <row r="1222" spans="1:9" x14ac:dyDescent="0.3">
      <c r="A1222" s="2">
        <v>1221</v>
      </c>
      <c r="B1222" s="2" t="s">
        <v>1242</v>
      </c>
      <c r="C1222" s="2" t="s">
        <v>21</v>
      </c>
      <c r="D1222" s="2" t="s">
        <v>32</v>
      </c>
      <c r="E1222" s="2">
        <v>27341564</v>
      </c>
      <c r="F1222" s="2">
        <v>46.1</v>
      </c>
      <c r="G1222" s="2">
        <v>71.86</v>
      </c>
      <c r="H1222" s="2">
        <v>2.6</v>
      </c>
      <c r="I1222" s="3">
        <v>46060</v>
      </c>
    </row>
    <row r="1223" spans="1:9" x14ac:dyDescent="0.3">
      <c r="A1223" s="2">
        <v>1222</v>
      </c>
      <c r="B1223" s="2" t="s">
        <v>1243</v>
      </c>
      <c r="C1223" s="2" t="s">
        <v>10</v>
      </c>
      <c r="D1223" s="2" t="s">
        <v>22</v>
      </c>
      <c r="E1223" s="2">
        <v>23562161</v>
      </c>
      <c r="F1223" s="2">
        <v>59.24</v>
      </c>
      <c r="G1223" s="2">
        <v>302.57</v>
      </c>
      <c r="H1223" s="2">
        <v>8.51</v>
      </c>
      <c r="I1223" s="3">
        <v>46060</v>
      </c>
    </row>
    <row r="1224" spans="1:9" x14ac:dyDescent="0.3">
      <c r="A1224" s="2">
        <v>1223</v>
      </c>
      <c r="B1224" s="2" t="s">
        <v>1244</v>
      </c>
      <c r="C1224" s="2" t="s">
        <v>21</v>
      </c>
      <c r="D1224" s="2" t="s">
        <v>25</v>
      </c>
      <c r="E1224" s="2">
        <v>29119603</v>
      </c>
      <c r="F1224" s="2">
        <v>39.21</v>
      </c>
      <c r="G1224" s="2">
        <v>143.13999999999999</v>
      </c>
      <c r="H1224" s="2">
        <v>6.08</v>
      </c>
      <c r="I1224" s="3">
        <v>46060</v>
      </c>
    </row>
    <row r="1225" spans="1:9" x14ac:dyDescent="0.3">
      <c r="A1225" s="2">
        <v>1224</v>
      </c>
      <c r="B1225" s="2" t="s">
        <v>1245</v>
      </c>
      <c r="C1225" s="2" t="s">
        <v>16</v>
      </c>
      <c r="D1225" s="2" t="s">
        <v>17</v>
      </c>
      <c r="E1225" s="2">
        <v>30523695</v>
      </c>
      <c r="F1225" s="2">
        <v>36</v>
      </c>
      <c r="G1225" s="2">
        <v>254.83</v>
      </c>
      <c r="H1225" s="2">
        <v>11.8</v>
      </c>
      <c r="I1225" s="3">
        <v>46060</v>
      </c>
    </row>
    <row r="1226" spans="1:9" x14ac:dyDescent="0.3">
      <c r="A1226" s="2">
        <v>1225</v>
      </c>
      <c r="B1226" s="2" t="s">
        <v>1246</v>
      </c>
      <c r="C1226" s="2" t="s">
        <v>16</v>
      </c>
      <c r="D1226" s="2" t="s">
        <v>25</v>
      </c>
      <c r="E1226" s="2">
        <v>32712936</v>
      </c>
      <c r="F1226" s="2">
        <v>35.5</v>
      </c>
      <c r="G1226" s="2">
        <v>512.41</v>
      </c>
      <c r="H1226" s="2">
        <v>24.06</v>
      </c>
      <c r="I1226" s="3">
        <v>46060</v>
      </c>
    </row>
    <row r="1227" spans="1:9" x14ac:dyDescent="0.3">
      <c r="A1227" s="2">
        <v>1226</v>
      </c>
      <c r="B1227" s="2" t="s">
        <v>1247</v>
      </c>
      <c r="C1227" s="2" t="s">
        <v>29</v>
      </c>
      <c r="D1227" s="2" t="s">
        <v>32</v>
      </c>
      <c r="E1227" s="2">
        <v>31228634</v>
      </c>
      <c r="F1227" s="2">
        <v>59.3</v>
      </c>
      <c r="G1227" s="2">
        <v>248.7</v>
      </c>
      <c r="H1227" s="2">
        <v>6.99</v>
      </c>
      <c r="I1227" s="3">
        <v>46060</v>
      </c>
    </row>
    <row r="1228" spans="1:9" x14ac:dyDescent="0.3">
      <c r="A1228" s="2">
        <v>1227</v>
      </c>
      <c r="B1228" s="2" t="s">
        <v>1248</v>
      </c>
      <c r="C1228" s="2" t="s">
        <v>21</v>
      </c>
      <c r="D1228" s="2" t="s">
        <v>17</v>
      </c>
      <c r="E1228" s="2">
        <v>30024734</v>
      </c>
      <c r="F1228" s="2">
        <v>35.159999999999997</v>
      </c>
      <c r="G1228" s="2">
        <v>156.71</v>
      </c>
      <c r="H1228" s="2">
        <v>7.43</v>
      </c>
      <c r="I1228" s="3">
        <v>46060</v>
      </c>
    </row>
    <row r="1229" spans="1:9" x14ac:dyDescent="0.3">
      <c r="A1229" s="2">
        <v>1228</v>
      </c>
      <c r="B1229" s="2" t="s">
        <v>1249</v>
      </c>
      <c r="C1229" s="2" t="s">
        <v>27</v>
      </c>
      <c r="D1229" s="2" t="s">
        <v>32</v>
      </c>
      <c r="E1229" s="2">
        <v>32736383</v>
      </c>
      <c r="F1229" s="2">
        <v>29.47</v>
      </c>
      <c r="G1229" s="2">
        <v>2138.41</v>
      </c>
      <c r="H1229" s="2">
        <v>120.94</v>
      </c>
      <c r="I1229" s="3">
        <v>46060</v>
      </c>
    </row>
    <row r="1230" spans="1:9" x14ac:dyDescent="0.3">
      <c r="A1230" s="2">
        <v>1229</v>
      </c>
      <c r="B1230" s="2" t="s">
        <v>1250</v>
      </c>
      <c r="C1230" s="2" t="s">
        <v>19</v>
      </c>
      <c r="D1230" s="2" t="s">
        <v>25</v>
      </c>
      <c r="E1230" s="2">
        <v>27014612</v>
      </c>
      <c r="F1230" s="2">
        <v>49.76</v>
      </c>
      <c r="G1230" s="2">
        <v>569.54</v>
      </c>
      <c r="H1230" s="2">
        <v>19.079999999999998</v>
      </c>
      <c r="I1230" s="3">
        <v>46060</v>
      </c>
    </row>
    <row r="1231" spans="1:9" x14ac:dyDescent="0.3">
      <c r="A1231" s="2">
        <v>1230</v>
      </c>
      <c r="B1231" s="2" t="s">
        <v>1251</v>
      </c>
      <c r="C1231" s="2" t="s">
        <v>27</v>
      </c>
      <c r="D1231" s="2" t="s">
        <v>13</v>
      </c>
      <c r="E1231" s="2">
        <v>33272396</v>
      </c>
      <c r="F1231" s="2">
        <v>17.3</v>
      </c>
      <c r="G1231" s="2">
        <v>700.72</v>
      </c>
      <c r="H1231" s="2">
        <v>67.510000000000005</v>
      </c>
      <c r="I1231" s="3">
        <v>46060</v>
      </c>
    </row>
    <row r="1232" spans="1:9" x14ac:dyDescent="0.3">
      <c r="A1232" s="2">
        <v>1231</v>
      </c>
      <c r="B1232" s="2" t="s">
        <v>1252</v>
      </c>
      <c r="C1232" s="2" t="s">
        <v>29</v>
      </c>
      <c r="D1232" s="2" t="s">
        <v>17</v>
      </c>
      <c r="E1232" s="2">
        <v>25978771</v>
      </c>
      <c r="F1232" s="2">
        <v>30.75</v>
      </c>
      <c r="G1232" s="2">
        <v>198.18</v>
      </c>
      <c r="H1232" s="2">
        <v>10.74</v>
      </c>
      <c r="I1232" s="3">
        <v>46060</v>
      </c>
    </row>
    <row r="1233" spans="1:9" x14ac:dyDescent="0.3">
      <c r="A1233" s="2">
        <v>1232</v>
      </c>
      <c r="B1233" s="2" t="s">
        <v>1253</v>
      </c>
      <c r="C1233" s="2" t="s">
        <v>46</v>
      </c>
      <c r="D1233" s="2" t="s">
        <v>11</v>
      </c>
      <c r="E1233" s="2">
        <v>31313915</v>
      </c>
      <c r="F1233" s="2">
        <v>48.63</v>
      </c>
      <c r="G1233" s="2">
        <v>232.1</v>
      </c>
      <c r="H1233" s="2">
        <v>7.95</v>
      </c>
      <c r="I1233" s="3">
        <v>46060</v>
      </c>
    </row>
    <row r="1234" spans="1:9" x14ac:dyDescent="0.3">
      <c r="A1234" s="2">
        <v>1233</v>
      </c>
      <c r="B1234" s="2" t="s">
        <v>1254</v>
      </c>
      <c r="C1234" s="2" t="s">
        <v>19</v>
      </c>
      <c r="D1234" s="2" t="s">
        <v>32</v>
      </c>
      <c r="E1234" s="2">
        <v>31281642</v>
      </c>
      <c r="F1234" s="2">
        <v>30.56</v>
      </c>
      <c r="G1234" s="2">
        <v>403.77</v>
      </c>
      <c r="H1234" s="2">
        <v>22.02</v>
      </c>
      <c r="I1234" s="3">
        <v>46060</v>
      </c>
    </row>
    <row r="1235" spans="1:9" x14ac:dyDescent="0.3">
      <c r="A1235" s="2">
        <v>1234</v>
      </c>
      <c r="B1235" s="2" t="s">
        <v>1255</v>
      </c>
      <c r="C1235" s="2" t="s">
        <v>16</v>
      </c>
      <c r="D1235" s="2" t="s">
        <v>11</v>
      </c>
      <c r="E1235" s="2">
        <v>28964474</v>
      </c>
      <c r="F1235" s="2">
        <v>52.23</v>
      </c>
      <c r="G1235" s="2">
        <v>516.80999999999995</v>
      </c>
      <c r="H1235" s="2">
        <v>16.489999999999998</v>
      </c>
      <c r="I1235" s="3">
        <v>46060</v>
      </c>
    </row>
    <row r="1236" spans="1:9" x14ac:dyDescent="0.3">
      <c r="A1236" s="2">
        <v>1235</v>
      </c>
      <c r="B1236" s="2" t="s">
        <v>1256</v>
      </c>
      <c r="C1236" s="2" t="s">
        <v>27</v>
      </c>
      <c r="D1236" s="2" t="s">
        <v>25</v>
      </c>
      <c r="E1236" s="2">
        <v>34114223</v>
      </c>
      <c r="F1236" s="2">
        <v>28.95</v>
      </c>
      <c r="G1236" s="2">
        <v>2068.5300000000002</v>
      </c>
      <c r="H1236" s="2">
        <v>119.09</v>
      </c>
      <c r="I1236" s="3">
        <v>46060</v>
      </c>
    </row>
    <row r="1237" spans="1:9" x14ac:dyDescent="0.3">
      <c r="A1237" s="2">
        <v>1236</v>
      </c>
      <c r="B1237" s="2" t="s">
        <v>1257</v>
      </c>
      <c r="C1237" s="2" t="s">
        <v>46</v>
      </c>
      <c r="D1237" s="2" t="s">
        <v>13</v>
      </c>
      <c r="E1237" s="2">
        <v>29557180</v>
      </c>
      <c r="F1237" s="2">
        <v>46.18</v>
      </c>
      <c r="G1237" s="2">
        <v>206.46</v>
      </c>
      <c r="H1237" s="2">
        <v>7.45</v>
      </c>
      <c r="I1237" s="3">
        <v>46060</v>
      </c>
    </row>
    <row r="1238" spans="1:9" x14ac:dyDescent="0.3">
      <c r="A1238" s="2">
        <v>1237</v>
      </c>
      <c r="B1238" s="2" t="s">
        <v>1258</v>
      </c>
      <c r="C1238" s="2" t="s">
        <v>21</v>
      </c>
      <c r="D1238" s="2" t="s">
        <v>32</v>
      </c>
      <c r="E1238" s="2">
        <v>24484098</v>
      </c>
      <c r="F1238" s="2">
        <v>41.28</v>
      </c>
      <c r="G1238" s="2">
        <v>132.41999999999999</v>
      </c>
      <c r="H1238" s="2">
        <v>5.35</v>
      </c>
      <c r="I1238" s="3">
        <v>46060</v>
      </c>
    </row>
    <row r="1239" spans="1:9" x14ac:dyDescent="0.3">
      <c r="A1239" s="2">
        <v>1238</v>
      </c>
      <c r="B1239" s="2" t="s">
        <v>1259</v>
      </c>
      <c r="C1239" s="2" t="s">
        <v>29</v>
      </c>
      <c r="D1239" s="2" t="s">
        <v>32</v>
      </c>
      <c r="E1239" s="2">
        <v>29008799</v>
      </c>
      <c r="F1239" s="2">
        <v>42.78</v>
      </c>
      <c r="G1239" s="2">
        <v>366.1</v>
      </c>
      <c r="H1239" s="2">
        <v>14.26</v>
      </c>
      <c r="I1239" s="3">
        <v>46060</v>
      </c>
    </row>
    <row r="1240" spans="1:9" x14ac:dyDescent="0.3">
      <c r="A1240" s="2">
        <v>1239</v>
      </c>
      <c r="B1240" s="2" t="s">
        <v>1260</v>
      </c>
      <c r="C1240" s="2" t="s">
        <v>16</v>
      </c>
      <c r="D1240" s="2" t="s">
        <v>25</v>
      </c>
      <c r="E1240" s="2">
        <v>33136879</v>
      </c>
      <c r="F1240" s="2">
        <v>48.23</v>
      </c>
      <c r="G1240" s="2">
        <v>424.33</v>
      </c>
      <c r="H1240" s="2">
        <v>14.66</v>
      </c>
      <c r="I1240" s="3">
        <v>46060</v>
      </c>
    </row>
    <row r="1241" spans="1:9" x14ac:dyDescent="0.3">
      <c r="A1241" s="2">
        <v>1240</v>
      </c>
      <c r="B1241" s="2" t="s">
        <v>1261</v>
      </c>
      <c r="C1241" s="2" t="s">
        <v>19</v>
      </c>
      <c r="D1241" s="2" t="s">
        <v>25</v>
      </c>
      <c r="E1241" s="2">
        <v>27522681</v>
      </c>
      <c r="F1241" s="2">
        <v>40.130000000000003</v>
      </c>
      <c r="G1241" s="2">
        <v>194.85</v>
      </c>
      <c r="H1241" s="2">
        <v>8.09</v>
      </c>
      <c r="I1241" s="3">
        <v>46060</v>
      </c>
    </row>
    <row r="1242" spans="1:9" x14ac:dyDescent="0.3">
      <c r="A1242" s="2">
        <v>1241</v>
      </c>
      <c r="B1242" s="2" t="s">
        <v>1262</v>
      </c>
      <c r="C1242" s="2" t="s">
        <v>19</v>
      </c>
      <c r="D1242" s="2" t="s">
        <v>13</v>
      </c>
      <c r="E1242" s="2">
        <v>25387052</v>
      </c>
      <c r="F1242" s="2">
        <v>46.58</v>
      </c>
      <c r="G1242" s="2">
        <v>458.86</v>
      </c>
      <c r="H1242" s="2">
        <v>16.420000000000002</v>
      </c>
      <c r="I1242" s="3">
        <v>46060</v>
      </c>
    </row>
    <row r="1243" spans="1:9" x14ac:dyDescent="0.3">
      <c r="A1243" s="2">
        <v>1242</v>
      </c>
      <c r="B1243" s="2" t="s">
        <v>1263</v>
      </c>
      <c r="C1243" s="2" t="s">
        <v>46</v>
      </c>
      <c r="D1243" s="2" t="s">
        <v>25</v>
      </c>
      <c r="E1243" s="2">
        <v>23427816</v>
      </c>
      <c r="F1243" s="2">
        <v>57.43</v>
      </c>
      <c r="G1243" s="2">
        <v>579.38</v>
      </c>
      <c r="H1243" s="2">
        <v>16.809999999999999</v>
      </c>
      <c r="I1243" s="3">
        <v>46060</v>
      </c>
    </row>
    <row r="1244" spans="1:9" x14ac:dyDescent="0.3">
      <c r="A1244" s="2">
        <v>1243</v>
      </c>
      <c r="B1244" s="2" t="s">
        <v>1264</v>
      </c>
      <c r="C1244" s="2" t="s">
        <v>46</v>
      </c>
      <c r="D1244" s="2" t="s">
        <v>13</v>
      </c>
      <c r="E1244" s="2">
        <v>30711876</v>
      </c>
      <c r="F1244" s="2">
        <v>44.25</v>
      </c>
      <c r="G1244" s="2">
        <v>397.63</v>
      </c>
      <c r="H1244" s="2">
        <v>14.98</v>
      </c>
      <c r="I1244" s="3">
        <v>46060</v>
      </c>
    </row>
    <row r="1245" spans="1:9" x14ac:dyDescent="0.3">
      <c r="A1245" s="2">
        <v>1244</v>
      </c>
      <c r="B1245" s="2" t="s">
        <v>1265</v>
      </c>
      <c r="C1245" s="2" t="s">
        <v>27</v>
      </c>
      <c r="D1245" s="2" t="s">
        <v>22</v>
      </c>
      <c r="E1245" s="2">
        <v>29673710</v>
      </c>
      <c r="F1245" s="2">
        <v>23.69</v>
      </c>
      <c r="G1245" s="2">
        <v>1417.93</v>
      </c>
      <c r="H1245" s="2">
        <v>99.76</v>
      </c>
      <c r="I1245" s="3">
        <v>46060</v>
      </c>
    </row>
    <row r="1246" spans="1:9" x14ac:dyDescent="0.3">
      <c r="A1246" s="2">
        <v>1245</v>
      </c>
      <c r="B1246" s="2" t="s">
        <v>1266</v>
      </c>
      <c r="C1246" s="2" t="s">
        <v>16</v>
      </c>
      <c r="D1246" s="2" t="s">
        <v>32</v>
      </c>
      <c r="E1246" s="2">
        <v>32591561</v>
      </c>
      <c r="F1246" s="2">
        <v>59.91</v>
      </c>
      <c r="G1246" s="2">
        <v>491.12</v>
      </c>
      <c r="H1246" s="2">
        <v>13.66</v>
      </c>
      <c r="I1246" s="3">
        <v>46060</v>
      </c>
    </row>
    <row r="1247" spans="1:9" x14ac:dyDescent="0.3">
      <c r="A1247" s="2">
        <v>1246</v>
      </c>
      <c r="B1247" s="2" t="s">
        <v>1267</v>
      </c>
      <c r="C1247" s="2" t="s">
        <v>16</v>
      </c>
      <c r="D1247" s="2" t="s">
        <v>13</v>
      </c>
      <c r="E1247" s="2">
        <v>28955988</v>
      </c>
      <c r="F1247" s="2">
        <v>58.7</v>
      </c>
      <c r="G1247" s="2">
        <v>505.76</v>
      </c>
      <c r="H1247" s="2">
        <v>14.36</v>
      </c>
      <c r="I1247" s="3">
        <v>46060</v>
      </c>
    </row>
    <row r="1248" spans="1:9" x14ac:dyDescent="0.3">
      <c r="A1248" s="2">
        <v>1247</v>
      </c>
      <c r="B1248" s="2" t="s">
        <v>1268</v>
      </c>
      <c r="C1248" s="2" t="s">
        <v>27</v>
      </c>
      <c r="D1248" s="2" t="s">
        <v>11</v>
      </c>
      <c r="E1248" s="2">
        <v>31388204</v>
      </c>
      <c r="F1248" s="2">
        <v>18.57</v>
      </c>
      <c r="G1248" s="2">
        <v>2009.57</v>
      </c>
      <c r="H1248" s="2">
        <v>180.36</v>
      </c>
      <c r="I1248" s="3">
        <v>46060</v>
      </c>
    </row>
    <row r="1249" spans="1:9" x14ac:dyDescent="0.3">
      <c r="A1249" s="2">
        <v>1248</v>
      </c>
      <c r="B1249" s="2" t="s">
        <v>1269</v>
      </c>
      <c r="C1249" s="2" t="s">
        <v>16</v>
      </c>
      <c r="D1249" s="2" t="s">
        <v>17</v>
      </c>
      <c r="E1249" s="2">
        <v>24775475</v>
      </c>
      <c r="F1249" s="2">
        <v>45.84</v>
      </c>
      <c r="G1249" s="2">
        <v>303.97000000000003</v>
      </c>
      <c r="H1249" s="2">
        <v>11.05</v>
      </c>
      <c r="I1249" s="3">
        <v>46060</v>
      </c>
    </row>
    <row r="1250" spans="1:9" x14ac:dyDescent="0.3">
      <c r="A1250" s="2">
        <v>1249</v>
      </c>
      <c r="B1250" s="2" t="s">
        <v>1270</v>
      </c>
      <c r="C1250" s="2" t="s">
        <v>10</v>
      </c>
      <c r="D1250" s="2" t="s">
        <v>32</v>
      </c>
      <c r="E1250" s="2">
        <v>27239010</v>
      </c>
      <c r="F1250" s="2">
        <v>57.95</v>
      </c>
      <c r="G1250" s="2">
        <v>402.6</v>
      </c>
      <c r="H1250" s="2">
        <v>11.58</v>
      </c>
      <c r="I1250" s="3">
        <v>46060</v>
      </c>
    </row>
    <row r="1251" spans="1:9" x14ac:dyDescent="0.3">
      <c r="A1251" s="2">
        <v>1250</v>
      </c>
      <c r="B1251" s="2" t="s">
        <v>1271</v>
      </c>
      <c r="C1251" s="2" t="s">
        <v>27</v>
      </c>
      <c r="D1251" s="2" t="s">
        <v>13</v>
      </c>
      <c r="E1251" s="2">
        <v>26407135</v>
      </c>
      <c r="F1251" s="2">
        <v>22.08</v>
      </c>
      <c r="G1251" s="2">
        <v>654.19000000000005</v>
      </c>
      <c r="H1251" s="2">
        <v>49.38</v>
      </c>
      <c r="I1251" s="3">
        <v>46060</v>
      </c>
    </row>
    <row r="1252" spans="1:9" x14ac:dyDescent="0.3">
      <c r="A1252" s="2">
        <v>1251</v>
      </c>
      <c r="B1252" s="2" t="s">
        <v>1272</v>
      </c>
      <c r="C1252" s="2" t="s">
        <v>21</v>
      </c>
      <c r="D1252" s="2" t="s">
        <v>32</v>
      </c>
      <c r="E1252" s="2">
        <v>28987644</v>
      </c>
      <c r="F1252" s="2">
        <v>39.729999999999997</v>
      </c>
      <c r="G1252" s="2">
        <v>163.46</v>
      </c>
      <c r="H1252" s="2">
        <v>6.86</v>
      </c>
      <c r="I1252" s="3">
        <v>46060</v>
      </c>
    </row>
    <row r="1253" spans="1:9" x14ac:dyDescent="0.3">
      <c r="A1253" s="2">
        <v>1252</v>
      </c>
      <c r="B1253" s="2" t="s">
        <v>1273</v>
      </c>
      <c r="C1253" s="2" t="s">
        <v>19</v>
      </c>
      <c r="D1253" s="2" t="s">
        <v>17</v>
      </c>
      <c r="E1253" s="2">
        <v>28012271</v>
      </c>
      <c r="F1253" s="2">
        <v>30.48</v>
      </c>
      <c r="G1253" s="2">
        <v>472.25</v>
      </c>
      <c r="H1253" s="2">
        <v>25.82</v>
      </c>
      <c r="I1253" s="3">
        <v>46060</v>
      </c>
    </row>
    <row r="1254" spans="1:9" x14ac:dyDescent="0.3">
      <c r="A1254" s="2">
        <v>1253</v>
      </c>
      <c r="B1254" s="2" t="s">
        <v>1274</v>
      </c>
      <c r="C1254" s="2" t="s">
        <v>21</v>
      </c>
      <c r="D1254" s="2" t="s">
        <v>32</v>
      </c>
      <c r="E1254" s="2">
        <v>30135734</v>
      </c>
      <c r="F1254" s="2">
        <v>35.15</v>
      </c>
      <c r="G1254" s="2">
        <v>119.19</v>
      </c>
      <c r="H1254" s="2">
        <v>5.65</v>
      </c>
      <c r="I1254" s="3">
        <v>46060</v>
      </c>
    </row>
    <row r="1255" spans="1:9" x14ac:dyDescent="0.3">
      <c r="A1255" s="2">
        <v>1254</v>
      </c>
      <c r="B1255" s="2" t="s">
        <v>1275</v>
      </c>
      <c r="C1255" s="2" t="s">
        <v>16</v>
      </c>
      <c r="D1255" s="2" t="s">
        <v>22</v>
      </c>
      <c r="E1255" s="2">
        <v>28007361</v>
      </c>
      <c r="F1255" s="2">
        <v>42.69</v>
      </c>
      <c r="G1255" s="2">
        <v>371.61</v>
      </c>
      <c r="H1255" s="2">
        <v>14.51</v>
      </c>
      <c r="I1255" s="3">
        <v>46060</v>
      </c>
    </row>
    <row r="1256" spans="1:9" x14ac:dyDescent="0.3">
      <c r="A1256" s="2">
        <v>1255</v>
      </c>
      <c r="B1256" s="2" t="s">
        <v>1276</v>
      </c>
      <c r="C1256" s="2" t="s">
        <v>29</v>
      </c>
      <c r="D1256" s="2" t="s">
        <v>17</v>
      </c>
      <c r="E1256" s="2">
        <v>31516503</v>
      </c>
      <c r="F1256" s="2">
        <v>56.3</v>
      </c>
      <c r="G1256" s="2">
        <v>211.22</v>
      </c>
      <c r="H1256" s="2">
        <v>6.25</v>
      </c>
      <c r="I1256" s="3">
        <v>46060</v>
      </c>
    </row>
    <row r="1257" spans="1:9" x14ac:dyDescent="0.3">
      <c r="A1257" s="2">
        <v>1256</v>
      </c>
      <c r="B1257" s="2" t="s">
        <v>1277</v>
      </c>
      <c r="C1257" s="2" t="s">
        <v>16</v>
      </c>
      <c r="D1257" s="2" t="s">
        <v>17</v>
      </c>
      <c r="E1257" s="2">
        <v>26838511</v>
      </c>
      <c r="F1257" s="2">
        <v>54.01</v>
      </c>
      <c r="G1257" s="2">
        <v>203.6</v>
      </c>
      <c r="H1257" s="2">
        <v>6.28</v>
      </c>
      <c r="I1257" s="3">
        <v>46060</v>
      </c>
    </row>
    <row r="1258" spans="1:9" x14ac:dyDescent="0.3">
      <c r="A1258" s="2">
        <v>1257</v>
      </c>
      <c r="B1258" s="2" t="s">
        <v>1278</v>
      </c>
      <c r="C1258" s="2" t="s">
        <v>16</v>
      </c>
      <c r="D1258" s="2" t="s">
        <v>22</v>
      </c>
      <c r="E1258" s="2">
        <v>28711704</v>
      </c>
      <c r="F1258" s="2">
        <v>58.84</v>
      </c>
      <c r="G1258" s="2">
        <v>407.68</v>
      </c>
      <c r="H1258" s="2">
        <v>11.55</v>
      </c>
      <c r="I1258" s="3">
        <v>46060</v>
      </c>
    </row>
    <row r="1259" spans="1:9" x14ac:dyDescent="0.3">
      <c r="A1259" s="2">
        <v>1258</v>
      </c>
      <c r="B1259" s="2" t="s">
        <v>1279</v>
      </c>
      <c r="C1259" s="2" t="s">
        <v>16</v>
      </c>
      <c r="D1259" s="2" t="s">
        <v>13</v>
      </c>
      <c r="E1259" s="2">
        <v>33524393</v>
      </c>
      <c r="F1259" s="2">
        <v>40.01</v>
      </c>
      <c r="G1259" s="2">
        <v>188.15</v>
      </c>
      <c r="H1259" s="2">
        <v>7.84</v>
      </c>
      <c r="I1259" s="3">
        <v>46060</v>
      </c>
    </row>
    <row r="1260" spans="1:9" x14ac:dyDescent="0.3">
      <c r="A1260" s="2">
        <v>1259</v>
      </c>
      <c r="B1260" s="2" t="s">
        <v>1280</v>
      </c>
      <c r="C1260" s="2" t="s">
        <v>29</v>
      </c>
      <c r="D1260" s="2" t="s">
        <v>11</v>
      </c>
      <c r="E1260" s="2">
        <v>25532290</v>
      </c>
      <c r="F1260" s="2">
        <v>54.51</v>
      </c>
      <c r="G1260" s="2">
        <v>577.04999999999995</v>
      </c>
      <c r="H1260" s="2">
        <v>17.64</v>
      </c>
      <c r="I1260" s="3">
        <v>46060</v>
      </c>
    </row>
    <row r="1261" spans="1:9" x14ac:dyDescent="0.3">
      <c r="A1261" s="2">
        <v>1260</v>
      </c>
      <c r="B1261" s="2" t="s">
        <v>1281</v>
      </c>
      <c r="C1261" s="2" t="s">
        <v>19</v>
      </c>
      <c r="D1261" s="2" t="s">
        <v>17</v>
      </c>
      <c r="E1261" s="2">
        <v>23309029</v>
      </c>
      <c r="F1261" s="2">
        <v>55.52</v>
      </c>
      <c r="G1261" s="2">
        <v>307.11</v>
      </c>
      <c r="H1261" s="2">
        <v>9.2200000000000006</v>
      </c>
      <c r="I1261" s="3">
        <v>46060</v>
      </c>
    </row>
    <row r="1262" spans="1:9" x14ac:dyDescent="0.3">
      <c r="A1262" s="2">
        <v>1261</v>
      </c>
      <c r="B1262" s="2" t="s">
        <v>1282</v>
      </c>
      <c r="C1262" s="2" t="s">
        <v>29</v>
      </c>
      <c r="D1262" s="2" t="s">
        <v>22</v>
      </c>
      <c r="E1262" s="2">
        <v>26300716</v>
      </c>
      <c r="F1262" s="2">
        <v>32.72</v>
      </c>
      <c r="G1262" s="2">
        <v>243.63</v>
      </c>
      <c r="H1262" s="2">
        <v>12.41</v>
      </c>
      <c r="I1262" s="3">
        <v>46060</v>
      </c>
    </row>
    <row r="1263" spans="1:9" x14ac:dyDescent="0.3">
      <c r="A1263" s="2">
        <v>1262</v>
      </c>
      <c r="B1263" s="2" t="s">
        <v>1283</v>
      </c>
      <c r="C1263" s="2" t="s">
        <v>19</v>
      </c>
      <c r="D1263" s="2" t="s">
        <v>25</v>
      </c>
      <c r="E1263" s="2">
        <v>28448001</v>
      </c>
      <c r="F1263" s="2">
        <v>30.8</v>
      </c>
      <c r="G1263" s="2">
        <v>534.87</v>
      </c>
      <c r="H1263" s="2">
        <v>28.94</v>
      </c>
      <c r="I1263" s="3">
        <v>46060</v>
      </c>
    </row>
    <row r="1264" spans="1:9" x14ac:dyDescent="0.3">
      <c r="A1264" s="2">
        <v>1263</v>
      </c>
      <c r="B1264" s="2" t="s">
        <v>1284</v>
      </c>
      <c r="C1264" s="2" t="s">
        <v>46</v>
      </c>
      <c r="D1264" s="2" t="s">
        <v>17</v>
      </c>
      <c r="E1264" s="2">
        <v>32333136</v>
      </c>
      <c r="F1264" s="2">
        <v>40.42</v>
      </c>
      <c r="G1264" s="2">
        <v>459.76</v>
      </c>
      <c r="H1264" s="2">
        <v>18.96</v>
      </c>
      <c r="I1264" s="3">
        <v>46060</v>
      </c>
    </row>
    <row r="1265" spans="1:9" x14ac:dyDescent="0.3">
      <c r="A1265" s="2">
        <v>1264</v>
      </c>
      <c r="B1265" s="2" t="s">
        <v>1285</v>
      </c>
      <c r="C1265" s="2" t="s">
        <v>21</v>
      </c>
      <c r="D1265" s="2" t="s">
        <v>22</v>
      </c>
      <c r="E1265" s="2">
        <v>28615954</v>
      </c>
      <c r="F1265" s="2">
        <v>43.06</v>
      </c>
      <c r="G1265" s="2">
        <v>88.59</v>
      </c>
      <c r="H1265" s="2">
        <v>3.43</v>
      </c>
      <c r="I1265" s="3">
        <v>46060</v>
      </c>
    </row>
    <row r="1266" spans="1:9" x14ac:dyDescent="0.3">
      <c r="A1266" s="2">
        <v>1265</v>
      </c>
      <c r="B1266" s="2" t="s">
        <v>1286</v>
      </c>
      <c r="C1266" s="2" t="s">
        <v>27</v>
      </c>
      <c r="D1266" s="2" t="s">
        <v>11</v>
      </c>
      <c r="E1266" s="2">
        <v>29661369</v>
      </c>
      <c r="F1266" s="2">
        <v>28.9</v>
      </c>
      <c r="G1266" s="2">
        <v>923.88</v>
      </c>
      <c r="H1266" s="2">
        <v>53.28</v>
      </c>
      <c r="I1266" s="3">
        <v>46060</v>
      </c>
    </row>
    <row r="1267" spans="1:9" x14ac:dyDescent="0.3">
      <c r="A1267" s="2">
        <v>1266</v>
      </c>
      <c r="B1267" s="2" t="s">
        <v>1287</v>
      </c>
      <c r="C1267" s="2" t="s">
        <v>21</v>
      </c>
      <c r="D1267" s="2" t="s">
        <v>17</v>
      </c>
      <c r="E1267" s="2">
        <v>29048764</v>
      </c>
      <c r="F1267" s="2">
        <v>48.08</v>
      </c>
      <c r="G1267" s="2">
        <v>138.57</v>
      </c>
      <c r="H1267" s="2">
        <v>4.8</v>
      </c>
      <c r="I1267" s="3">
        <v>46060</v>
      </c>
    </row>
    <row r="1268" spans="1:9" x14ac:dyDescent="0.3">
      <c r="A1268" s="2">
        <v>1267</v>
      </c>
      <c r="B1268" s="2" t="s">
        <v>1288</v>
      </c>
      <c r="C1268" s="2" t="s">
        <v>19</v>
      </c>
      <c r="D1268" s="2" t="s">
        <v>13</v>
      </c>
      <c r="E1268" s="2">
        <v>28294428</v>
      </c>
      <c r="F1268" s="2">
        <v>48.25</v>
      </c>
      <c r="G1268" s="2">
        <v>426.07</v>
      </c>
      <c r="H1268" s="2">
        <v>14.72</v>
      </c>
      <c r="I1268" s="3">
        <v>46060</v>
      </c>
    </row>
    <row r="1269" spans="1:9" x14ac:dyDescent="0.3">
      <c r="A1269" s="2">
        <v>1268</v>
      </c>
      <c r="B1269" s="2" t="s">
        <v>1289</v>
      </c>
      <c r="C1269" s="2" t="s">
        <v>46</v>
      </c>
      <c r="D1269" s="2" t="s">
        <v>13</v>
      </c>
      <c r="E1269" s="2">
        <v>26698173</v>
      </c>
      <c r="F1269" s="2">
        <v>44.16</v>
      </c>
      <c r="G1269" s="2">
        <v>396.76</v>
      </c>
      <c r="H1269" s="2">
        <v>14.97</v>
      </c>
      <c r="I1269" s="3">
        <v>46060</v>
      </c>
    </row>
    <row r="1270" spans="1:9" x14ac:dyDescent="0.3">
      <c r="A1270" s="2">
        <v>1269</v>
      </c>
      <c r="B1270" s="2" t="s">
        <v>1290</v>
      </c>
      <c r="C1270" s="2" t="s">
        <v>21</v>
      </c>
      <c r="D1270" s="2" t="s">
        <v>17</v>
      </c>
      <c r="E1270" s="2">
        <v>30426790</v>
      </c>
      <c r="F1270" s="2">
        <v>49.05</v>
      </c>
      <c r="G1270" s="2">
        <v>160.11000000000001</v>
      </c>
      <c r="H1270" s="2">
        <v>5.44</v>
      </c>
      <c r="I1270" s="3">
        <v>46060</v>
      </c>
    </row>
    <row r="1271" spans="1:9" x14ac:dyDescent="0.3">
      <c r="A1271" s="2">
        <v>1270</v>
      </c>
      <c r="B1271" s="2" t="s">
        <v>1291</v>
      </c>
      <c r="C1271" s="2" t="s">
        <v>27</v>
      </c>
      <c r="D1271" s="2" t="s">
        <v>22</v>
      </c>
      <c r="E1271" s="2">
        <v>31705798</v>
      </c>
      <c r="F1271" s="2">
        <v>15.27</v>
      </c>
      <c r="G1271" s="2">
        <v>2323.6999999999998</v>
      </c>
      <c r="H1271" s="2">
        <v>253.62</v>
      </c>
      <c r="I1271" s="3">
        <v>46060</v>
      </c>
    </row>
    <row r="1272" spans="1:9" x14ac:dyDescent="0.3">
      <c r="A1272" s="2">
        <v>1271</v>
      </c>
      <c r="B1272" s="2" t="s">
        <v>1292</v>
      </c>
      <c r="C1272" s="2" t="s">
        <v>19</v>
      </c>
      <c r="D1272" s="2" t="s">
        <v>22</v>
      </c>
      <c r="E1272" s="2">
        <v>26341366</v>
      </c>
      <c r="F1272" s="2">
        <v>60</v>
      </c>
      <c r="G1272" s="2">
        <v>299.25</v>
      </c>
      <c r="H1272" s="2">
        <v>8.31</v>
      </c>
      <c r="I1272" s="3">
        <v>46060</v>
      </c>
    </row>
    <row r="1273" spans="1:9" x14ac:dyDescent="0.3">
      <c r="A1273" s="2">
        <v>1272</v>
      </c>
      <c r="B1273" s="2" t="s">
        <v>1293</v>
      </c>
      <c r="C1273" s="2" t="s">
        <v>21</v>
      </c>
      <c r="D1273" s="2" t="s">
        <v>22</v>
      </c>
      <c r="E1273" s="2">
        <v>25859017</v>
      </c>
      <c r="F1273" s="2">
        <v>40.11</v>
      </c>
      <c r="G1273" s="2">
        <v>75.5</v>
      </c>
      <c r="H1273" s="2">
        <v>3.14</v>
      </c>
      <c r="I1273" s="3">
        <v>46060</v>
      </c>
    </row>
    <row r="1274" spans="1:9" x14ac:dyDescent="0.3">
      <c r="A1274" s="2">
        <v>1273</v>
      </c>
      <c r="B1274" s="2" t="s">
        <v>1294</v>
      </c>
      <c r="C1274" s="2" t="s">
        <v>21</v>
      </c>
      <c r="D1274" s="2" t="s">
        <v>25</v>
      </c>
      <c r="E1274" s="2">
        <v>27386059</v>
      </c>
      <c r="F1274" s="2">
        <v>35.76</v>
      </c>
      <c r="G1274" s="2">
        <v>140.87</v>
      </c>
      <c r="H1274" s="2">
        <v>6.57</v>
      </c>
      <c r="I1274" s="3">
        <v>46060</v>
      </c>
    </row>
    <row r="1275" spans="1:9" x14ac:dyDescent="0.3">
      <c r="A1275" s="2">
        <v>1274</v>
      </c>
      <c r="B1275" s="2" t="s">
        <v>1295</v>
      </c>
      <c r="C1275" s="2" t="s">
        <v>10</v>
      </c>
      <c r="D1275" s="2" t="s">
        <v>22</v>
      </c>
      <c r="E1275" s="2">
        <v>31486731</v>
      </c>
      <c r="F1275" s="2">
        <v>54.62</v>
      </c>
      <c r="G1275" s="2">
        <v>518.5</v>
      </c>
      <c r="H1275" s="2">
        <v>15.82</v>
      </c>
      <c r="I1275" s="3">
        <v>46060</v>
      </c>
    </row>
    <row r="1276" spans="1:9" x14ac:dyDescent="0.3">
      <c r="A1276" s="2">
        <v>1275</v>
      </c>
      <c r="B1276" s="2" t="s">
        <v>1296</v>
      </c>
      <c r="C1276" s="2" t="s">
        <v>10</v>
      </c>
      <c r="D1276" s="2" t="s">
        <v>22</v>
      </c>
      <c r="E1276" s="2">
        <v>30150253</v>
      </c>
      <c r="F1276" s="2">
        <v>47.71</v>
      </c>
      <c r="G1276" s="2">
        <v>484.25</v>
      </c>
      <c r="H1276" s="2">
        <v>16.920000000000002</v>
      </c>
      <c r="I1276" s="3">
        <v>46060</v>
      </c>
    </row>
    <row r="1277" spans="1:9" x14ac:dyDescent="0.3">
      <c r="A1277" s="2">
        <v>1276</v>
      </c>
      <c r="B1277" s="2" t="s">
        <v>1297</v>
      </c>
      <c r="C1277" s="2" t="s">
        <v>29</v>
      </c>
      <c r="D1277" s="2" t="s">
        <v>32</v>
      </c>
      <c r="E1277" s="2">
        <v>25318394</v>
      </c>
      <c r="F1277" s="2">
        <v>36.25</v>
      </c>
      <c r="G1277" s="2">
        <v>306.76</v>
      </c>
      <c r="H1277" s="2">
        <v>14.1</v>
      </c>
      <c r="I1277" s="3">
        <v>46060</v>
      </c>
    </row>
    <row r="1278" spans="1:9" x14ac:dyDescent="0.3">
      <c r="A1278" s="2">
        <v>1277</v>
      </c>
      <c r="B1278" s="2" t="s">
        <v>1298</v>
      </c>
      <c r="C1278" s="2" t="s">
        <v>21</v>
      </c>
      <c r="D1278" s="2" t="s">
        <v>11</v>
      </c>
      <c r="E1278" s="2">
        <v>32707812</v>
      </c>
      <c r="F1278" s="2">
        <v>45.93</v>
      </c>
      <c r="G1278" s="2">
        <v>162.99</v>
      </c>
      <c r="H1278" s="2">
        <v>5.91</v>
      </c>
      <c r="I1278" s="3">
        <v>46060</v>
      </c>
    </row>
    <row r="1279" spans="1:9" x14ac:dyDescent="0.3">
      <c r="A1279" s="2">
        <v>1278</v>
      </c>
      <c r="B1279" s="2" t="s">
        <v>1299</v>
      </c>
      <c r="C1279" s="2" t="s">
        <v>16</v>
      </c>
      <c r="D1279" s="2" t="s">
        <v>32</v>
      </c>
      <c r="E1279" s="2">
        <v>30915223</v>
      </c>
      <c r="F1279" s="2">
        <v>37.39</v>
      </c>
      <c r="G1279" s="2">
        <v>522.70000000000005</v>
      </c>
      <c r="H1279" s="2">
        <v>23.3</v>
      </c>
      <c r="I1279" s="3">
        <v>46060</v>
      </c>
    </row>
    <row r="1280" spans="1:9" x14ac:dyDescent="0.3">
      <c r="A1280" s="2">
        <v>1279</v>
      </c>
      <c r="B1280" s="2" t="s">
        <v>1300</v>
      </c>
      <c r="C1280" s="2" t="s">
        <v>16</v>
      </c>
      <c r="D1280" s="2" t="s">
        <v>32</v>
      </c>
      <c r="E1280" s="2">
        <v>31456167</v>
      </c>
      <c r="F1280" s="2">
        <v>50.46</v>
      </c>
      <c r="G1280" s="2">
        <v>284.27999999999997</v>
      </c>
      <c r="H1280" s="2">
        <v>9.39</v>
      </c>
      <c r="I1280" s="3">
        <v>46060</v>
      </c>
    </row>
    <row r="1281" spans="1:9" x14ac:dyDescent="0.3">
      <c r="A1281" s="2">
        <v>1280</v>
      </c>
      <c r="B1281" s="2" t="s">
        <v>1301</v>
      </c>
      <c r="C1281" s="2" t="s">
        <v>29</v>
      </c>
      <c r="D1281" s="2" t="s">
        <v>17</v>
      </c>
      <c r="E1281" s="2">
        <v>27963790</v>
      </c>
      <c r="F1281" s="2">
        <v>37.340000000000003</v>
      </c>
      <c r="G1281" s="2">
        <v>469.17</v>
      </c>
      <c r="H1281" s="2">
        <v>20.94</v>
      </c>
      <c r="I1281" s="3">
        <v>46060</v>
      </c>
    </row>
    <row r="1282" spans="1:9" x14ac:dyDescent="0.3">
      <c r="A1282" s="2">
        <v>1281</v>
      </c>
      <c r="B1282" s="2" t="s">
        <v>1302</v>
      </c>
      <c r="C1282" s="2" t="s">
        <v>16</v>
      </c>
      <c r="D1282" s="2" t="s">
        <v>13</v>
      </c>
      <c r="E1282" s="2">
        <v>33193649</v>
      </c>
      <c r="F1282" s="2">
        <v>50.16</v>
      </c>
      <c r="G1282" s="2">
        <v>498.62</v>
      </c>
      <c r="H1282" s="2">
        <v>16.57</v>
      </c>
      <c r="I1282" s="3">
        <v>46060</v>
      </c>
    </row>
    <row r="1283" spans="1:9" x14ac:dyDescent="0.3">
      <c r="A1283" s="2">
        <v>1282</v>
      </c>
      <c r="B1283" s="2" t="s">
        <v>1303</v>
      </c>
      <c r="C1283" s="2" t="s">
        <v>29</v>
      </c>
      <c r="D1283" s="2" t="s">
        <v>32</v>
      </c>
      <c r="E1283" s="2">
        <v>33423458</v>
      </c>
      <c r="F1283" s="2">
        <v>50.31</v>
      </c>
      <c r="G1283" s="2">
        <v>372.63</v>
      </c>
      <c r="H1283" s="2">
        <v>12.34</v>
      </c>
      <c r="I1283" s="3">
        <v>46060</v>
      </c>
    </row>
    <row r="1284" spans="1:9" x14ac:dyDescent="0.3">
      <c r="A1284" s="2">
        <v>1283</v>
      </c>
      <c r="B1284" s="2" t="s">
        <v>1304</v>
      </c>
      <c r="C1284" s="2" t="s">
        <v>16</v>
      </c>
      <c r="D1284" s="2" t="s">
        <v>25</v>
      </c>
      <c r="E1284" s="2">
        <v>24231676</v>
      </c>
      <c r="F1284" s="2">
        <v>42.87</v>
      </c>
      <c r="G1284" s="2">
        <v>351.23</v>
      </c>
      <c r="H1284" s="2">
        <v>13.65</v>
      </c>
      <c r="I1284" s="3">
        <v>46060</v>
      </c>
    </row>
    <row r="1285" spans="1:9" x14ac:dyDescent="0.3">
      <c r="A1285" s="2">
        <v>1284</v>
      </c>
      <c r="B1285" s="2" t="s">
        <v>1305</v>
      </c>
      <c r="C1285" s="2" t="s">
        <v>16</v>
      </c>
      <c r="D1285" s="2" t="s">
        <v>13</v>
      </c>
      <c r="E1285" s="2">
        <v>24731003</v>
      </c>
      <c r="F1285" s="2">
        <v>37.119999999999997</v>
      </c>
      <c r="G1285" s="2">
        <v>320.47000000000003</v>
      </c>
      <c r="H1285" s="2">
        <v>14.39</v>
      </c>
      <c r="I1285" s="3">
        <v>46060</v>
      </c>
    </row>
    <row r="1286" spans="1:9" x14ac:dyDescent="0.3">
      <c r="A1286" s="2">
        <v>1285</v>
      </c>
      <c r="B1286" s="2" t="s">
        <v>1306</v>
      </c>
      <c r="C1286" s="2" t="s">
        <v>21</v>
      </c>
      <c r="D1286" s="2" t="s">
        <v>22</v>
      </c>
      <c r="E1286" s="2">
        <v>26600234</v>
      </c>
      <c r="F1286" s="2">
        <v>42.67</v>
      </c>
      <c r="G1286" s="2">
        <v>174.25</v>
      </c>
      <c r="H1286" s="2">
        <v>6.81</v>
      </c>
      <c r="I1286" s="3">
        <v>46060</v>
      </c>
    </row>
    <row r="1287" spans="1:9" x14ac:dyDescent="0.3">
      <c r="A1287" s="2">
        <v>1286</v>
      </c>
      <c r="B1287" s="2" t="s">
        <v>1307</v>
      </c>
      <c r="C1287" s="2" t="s">
        <v>21</v>
      </c>
      <c r="D1287" s="2" t="s">
        <v>17</v>
      </c>
      <c r="E1287" s="2">
        <v>25471960</v>
      </c>
      <c r="F1287" s="2">
        <v>35.25</v>
      </c>
      <c r="G1287" s="2">
        <v>164.81</v>
      </c>
      <c r="H1287" s="2">
        <v>7.79</v>
      </c>
      <c r="I1287" s="3">
        <v>46060</v>
      </c>
    </row>
    <row r="1288" spans="1:9" x14ac:dyDescent="0.3">
      <c r="A1288" s="2">
        <v>1287</v>
      </c>
      <c r="B1288" s="2" t="s">
        <v>1308</v>
      </c>
      <c r="C1288" s="2" t="s">
        <v>16</v>
      </c>
      <c r="D1288" s="2" t="s">
        <v>32</v>
      </c>
      <c r="E1288" s="2">
        <v>27604236</v>
      </c>
      <c r="F1288" s="2">
        <v>55.87</v>
      </c>
      <c r="G1288" s="2">
        <v>398.7</v>
      </c>
      <c r="H1288" s="2">
        <v>11.89</v>
      </c>
      <c r="I1288" s="3">
        <v>46060</v>
      </c>
    </row>
    <row r="1289" spans="1:9" x14ac:dyDescent="0.3">
      <c r="A1289" s="2">
        <v>1288</v>
      </c>
      <c r="B1289" s="2" t="s">
        <v>1309</v>
      </c>
      <c r="C1289" s="2" t="s">
        <v>21</v>
      </c>
      <c r="D1289" s="2" t="s">
        <v>22</v>
      </c>
      <c r="E1289" s="2">
        <v>29499103</v>
      </c>
      <c r="F1289" s="2">
        <v>35.21</v>
      </c>
      <c r="G1289" s="2">
        <v>85.7</v>
      </c>
      <c r="H1289" s="2">
        <v>4.0599999999999996</v>
      </c>
      <c r="I1289" s="3">
        <v>46060</v>
      </c>
    </row>
    <row r="1290" spans="1:9" x14ac:dyDescent="0.3">
      <c r="A1290" s="2">
        <v>1289</v>
      </c>
      <c r="B1290" s="2" t="s">
        <v>1310</v>
      </c>
      <c r="C1290" s="2" t="s">
        <v>16</v>
      </c>
      <c r="D1290" s="2" t="s">
        <v>17</v>
      </c>
      <c r="E1290" s="2">
        <v>22544617</v>
      </c>
      <c r="F1290" s="2">
        <v>56.94</v>
      </c>
      <c r="G1290" s="2">
        <v>476.46</v>
      </c>
      <c r="H1290" s="2">
        <v>13.95</v>
      </c>
      <c r="I1290" s="3">
        <v>46060</v>
      </c>
    </row>
    <row r="1291" spans="1:9" x14ac:dyDescent="0.3">
      <c r="A1291" s="2">
        <v>1290</v>
      </c>
      <c r="B1291" s="2" t="s">
        <v>1311</v>
      </c>
      <c r="C1291" s="2" t="s">
        <v>16</v>
      </c>
      <c r="D1291" s="2" t="s">
        <v>13</v>
      </c>
      <c r="E1291" s="2">
        <v>33220210</v>
      </c>
      <c r="F1291" s="2">
        <v>31.93</v>
      </c>
      <c r="G1291" s="2">
        <v>336.6</v>
      </c>
      <c r="H1291" s="2">
        <v>17.57</v>
      </c>
      <c r="I1291" s="3">
        <v>46060</v>
      </c>
    </row>
    <row r="1292" spans="1:9" x14ac:dyDescent="0.3">
      <c r="A1292" s="2">
        <v>1291</v>
      </c>
      <c r="B1292" s="2" t="s">
        <v>1312</v>
      </c>
      <c r="C1292" s="2" t="s">
        <v>27</v>
      </c>
      <c r="D1292" s="2" t="s">
        <v>13</v>
      </c>
      <c r="E1292" s="2">
        <v>27517692</v>
      </c>
      <c r="F1292" s="2">
        <v>18.86</v>
      </c>
      <c r="G1292" s="2">
        <v>2058.61</v>
      </c>
      <c r="H1292" s="2">
        <v>181.92</v>
      </c>
      <c r="I1292" s="3">
        <v>46060</v>
      </c>
    </row>
    <row r="1293" spans="1:9" x14ac:dyDescent="0.3">
      <c r="A1293" s="2">
        <v>1292</v>
      </c>
      <c r="B1293" s="2" t="s">
        <v>1313</v>
      </c>
      <c r="C1293" s="2" t="s">
        <v>21</v>
      </c>
      <c r="D1293" s="2" t="s">
        <v>32</v>
      </c>
      <c r="E1293" s="2">
        <v>29912095</v>
      </c>
      <c r="F1293" s="2">
        <v>46.56</v>
      </c>
      <c r="G1293" s="2">
        <v>146.37</v>
      </c>
      <c r="H1293" s="2">
        <v>5.24</v>
      </c>
      <c r="I1293" s="3">
        <v>46060</v>
      </c>
    </row>
    <row r="1294" spans="1:9" x14ac:dyDescent="0.3">
      <c r="A1294" s="2">
        <v>1293</v>
      </c>
      <c r="B1294" s="2" t="s">
        <v>1314</v>
      </c>
      <c r="C1294" s="2" t="s">
        <v>21</v>
      </c>
      <c r="D1294" s="2" t="s">
        <v>32</v>
      </c>
      <c r="E1294" s="2">
        <v>31670777</v>
      </c>
      <c r="F1294" s="2">
        <v>38.18</v>
      </c>
      <c r="G1294" s="2">
        <v>123.65</v>
      </c>
      <c r="H1294" s="2">
        <v>5.4</v>
      </c>
      <c r="I1294" s="3">
        <v>46060</v>
      </c>
    </row>
    <row r="1295" spans="1:9" x14ac:dyDescent="0.3">
      <c r="A1295" s="2">
        <v>1294</v>
      </c>
      <c r="B1295" s="2" t="s">
        <v>1315</v>
      </c>
      <c r="C1295" s="2" t="s">
        <v>16</v>
      </c>
      <c r="D1295" s="2" t="s">
        <v>13</v>
      </c>
      <c r="E1295" s="2">
        <v>29551298</v>
      </c>
      <c r="F1295" s="2">
        <v>39.729999999999997</v>
      </c>
      <c r="G1295" s="2">
        <v>258.86</v>
      </c>
      <c r="H1295" s="2">
        <v>10.86</v>
      </c>
      <c r="I1295" s="3">
        <v>46060</v>
      </c>
    </row>
    <row r="1296" spans="1:9" x14ac:dyDescent="0.3">
      <c r="A1296" s="2">
        <v>1295</v>
      </c>
      <c r="B1296" s="2" t="s">
        <v>1316</v>
      </c>
      <c r="C1296" s="2" t="s">
        <v>10</v>
      </c>
      <c r="D1296" s="2" t="s">
        <v>32</v>
      </c>
      <c r="E1296" s="2">
        <v>31487617</v>
      </c>
      <c r="F1296" s="2">
        <v>52.15</v>
      </c>
      <c r="G1296" s="2">
        <v>574.21</v>
      </c>
      <c r="H1296" s="2">
        <v>18.350000000000001</v>
      </c>
      <c r="I1296" s="3">
        <v>46060</v>
      </c>
    </row>
    <row r="1297" spans="1:9" x14ac:dyDescent="0.3">
      <c r="A1297" s="2">
        <v>1296</v>
      </c>
      <c r="B1297" s="2" t="s">
        <v>1317</v>
      </c>
      <c r="C1297" s="2" t="s">
        <v>10</v>
      </c>
      <c r="D1297" s="2" t="s">
        <v>11</v>
      </c>
      <c r="E1297" s="2">
        <v>31736197</v>
      </c>
      <c r="F1297" s="2">
        <v>37.369999999999997</v>
      </c>
      <c r="G1297" s="2">
        <v>388.74</v>
      </c>
      <c r="H1297" s="2">
        <v>17.34</v>
      </c>
      <c r="I1297" s="3">
        <v>46060</v>
      </c>
    </row>
    <row r="1298" spans="1:9" x14ac:dyDescent="0.3">
      <c r="A1298" s="2">
        <v>1297</v>
      </c>
      <c r="B1298" s="2" t="s">
        <v>1318</v>
      </c>
      <c r="C1298" s="2" t="s">
        <v>10</v>
      </c>
      <c r="D1298" s="2" t="s">
        <v>25</v>
      </c>
      <c r="E1298" s="2">
        <v>32002374</v>
      </c>
      <c r="F1298" s="2">
        <v>55.9</v>
      </c>
      <c r="G1298" s="2">
        <v>145.53</v>
      </c>
      <c r="H1298" s="2">
        <v>4.34</v>
      </c>
      <c r="I1298" s="3">
        <v>46060</v>
      </c>
    </row>
    <row r="1299" spans="1:9" x14ac:dyDescent="0.3">
      <c r="A1299" s="2">
        <v>1298</v>
      </c>
      <c r="B1299" s="2" t="s">
        <v>1319</v>
      </c>
      <c r="C1299" s="2" t="s">
        <v>21</v>
      </c>
      <c r="D1299" s="2" t="s">
        <v>22</v>
      </c>
      <c r="E1299" s="2">
        <v>26072058</v>
      </c>
      <c r="F1299" s="2">
        <v>46.85</v>
      </c>
      <c r="G1299" s="2">
        <v>117.36</v>
      </c>
      <c r="H1299" s="2">
        <v>4.18</v>
      </c>
      <c r="I1299" s="3">
        <v>46060</v>
      </c>
    </row>
    <row r="1300" spans="1:9" x14ac:dyDescent="0.3">
      <c r="A1300" s="2">
        <v>1299</v>
      </c>
      <c r="B1300" s="2" t="s">
        <v>1320</v>
      </c>
      <c r="C1300" s="2" t="s">
        <v>21</v>
      </c>
      <c r="D1300" s="2" t="s">
        <v>11</v>
      </c>
      <c r="E1300" s="2">
        <v>27544635</v>
      </c>
      <c r="F1300" s="2">
        <v>37.5</v>
      </c>
      <c r="G1300" s="2">
        <v>108.91</v>
      </c>
      <c r="H1300" s="2">
        <v>4.84</v>
      </c>
      <c r="I1300" s="3">
        <v>46060</v>
      </c>
    </row>
    <row r="1301" spans="1:9" x14ac:dyDescent="0.3">
      <c r="A1301" s="2">
        <v>1300</v>
      </c>
      <c r="B1301" s="2" t="s">
        <v>1321</v>
      </c>
      <c r="C1301" s="2" t="s">
        <v>10</v>
      </c>
      <c r="D1301" s="2" t="s">
        <v>11</v>
      </c>
      <c r="E1301" s="2">
        <v>31708021</v>
      </c>
      <c r="F1301" s="2">
        <v>39.39</v>
      </c>
      <c r="G1301" s="2">
        <v>329.85</v>
      </c>
      <c r="H1301" s="2">
        <v>13.96</v>
      </c>
      <c r="I1301" s="3">
        <v>46060</v>
      </c>
    </row>
    <row r="1302" spans="1:9" x14ac:dyDescent="0.3">
      <c r="A1302" s="2">
        <v>1301</v>
      </c>
      <c r="B1302" s="2" t="s">
        <v>1322</v>
      </c>
      <c r="C1302" s="2" t="s">
        <v>27</v>
      </c>
      <c r="D1302" s="2" t="s">
        <v>22</v>
      </c>
      <c r="E1302" s="2">
        <v>31460702</v>
      </c>
      <c r="F1302" s="2">
        <v>23.05</v>
      </c>
      <c r="G1302" s="2">
        <v>1006.08</v>
      </c>
      <c r="H1302" s="2">
        <v>72.75</v>
      </c>
      <c r="I1302" s="3">
        <v>46060</v>
      </c>
    </row>
    <row r="1303" spans="1:9" x14ac:dyDescent="0.3">
      <c r="A1303" s="2">
        <v>1302</v>
      </c>
      <c r="B1303" s="2" t="s">
        <v>1323</v>
      </c>
      <c r="C1303" s="2" t="s">
        <v>16</v>
      </c>
      <c r="D1303" s="2" t="s">
        <v>32</v>
      </c>
      <c r="E1303" s="2">
        <v>22173679</v>
      </c>
      <c r="F1303" s="2">
        <v>34.01</v>
      </c>
      <c r="G1303" s="2">
        <v>383.82</v>
      </c>
      <c r="H1303" s="2">
        <v>18.809999999999999</v>
      </c>
      <c r="I1303" s="3">
        <v>46060</v>
      </c>
    </row>
    <row r="1304" spans="1:9" x14ac:dyDescent="0.3">
      <c r="A1304" s="2">
        <v>1303</v>
      </c>
      <c r="B1304" s="2" t="s">
        <v>1324</v>
      </c>
      <c r="C1304" s="2" t="s">
        <v>29</v>
      </c>
      <c r="D1304" s="2" t="s">
        <v>13</v>
      </c>
      <c r="E1304" s="2">
        <v>25805874</v>
      </c>
      <c r="F1304" s="2">
        <v>56.17</v>
      </c>
      <c r="G1304" s="2">
        <v>320.36</v>
      </c>
      <c r="H1304" s="2">
        <v>9.51</v>
      </c>
      <c r="I1304" s="3">
        <v>46060</v>
      </c>
    </row>
    <row r="1305" spans="1:9" x14ac:dyDescent="0.3">
      <c r="A1305" s="2">
        <v>1304</v>
      </c>
      <c r="B1305" s="2" t="s">
        <v>1325</v>
      </c>
      <c r="C1305" s="2" t="s">
        <v>10</v>
      </c>
      <c r="D1305" s="2" t="s">
        <v>25</v>
      </c>
      <c r="E1305" s="2">
        <v>27096255</v>
      </c>
      <c r="F1305" s="2">
        <v>37.020000000000003</v>
      </c>
      <c r="G1305" s="2">
        <v>156.97</v>
      </c>
      <c r="H1305" s="2">
        <v>7.07</v>
      </c>
      <c r="I1305" s="3">
        <v>46060</v>
      </c>
    </row>
    <row r="1306" spans="1:9" x14ac:dyDescent="0.3">
      <c r="A1306" s="2">
        <v>1305</v>
      </c>
      <c r="B1306" s="2" t="s">
        <v>1326</v>
      </c>
      <c r="C1306" s="2" t="s">
        <v>19</v>
      </c>
      <c r="D1306" s="2" t="s">
        <v>32</v>
      </c>
      <c r="E1306" s="2">
        <v>22894698</v>
      </c>
      <c r="F1306" s="2">
        <v>55.29</v>
      </c>
      <c r="G1306" s="2">
        <v>266.54000000000002</v>
      </c>
      <c r="H1306" s="2">
        <v>8.0299999999999994</v>
      </c>
      <c r="I1306" s="3">
        <v>46060</v>
      </c>
    </row>
    <row r="1307" spans="1:9" x14ac:dyDescent="0.3">
      <c r="A1307" s="2">
        <v>1306</v>
      </c>
      <c r="B1307" s="2" t="s">
        <v>1327</v>
      </c>
      <c r="C1307" s="2" t="s">
        <v>10</v>
      </c>
      <c r="D1307" s="2" t="s">
        <v>11</v>
      </c>
      <c r="E1307" s="2">
        <v>22182827</v>
      </c>
      <c r="F1307" s="2">
        <v>40.17</v>
      </c>
      <c r="G1307" s="2">
        <v>459.45</v>
      </c>
      <c r="H1307" s="2">
        <v>19.059999999999999</v>
      </c>
      <c r="I1307" s="3">
        <v>46060</v>
      </c>
    </row>
    <row r="1308" spans="1:9" x14ac:dyDescent="0.3">
      <c r="A1308" s="2">
        <v>1307</v>
      </c>
      <c r="B1308" s="2" t="s">
        <v>1328</v>
      </c>
      <c r="C1308" s="2" t="s">
        <v>19</v>
      </c>
      <c r="D1308" s="2" t="s">
        <v>11</v>
      </c>
      <c r="E1308" s="2">
        <v>30271905</v>
      </c>
      <c r="F1308" s="2">
        <v>49.47</v>
      </c>
      <c r="G1308" s="2">
        <v>279.83999999999997</v>
      </c>
      <c r="H1308" s="2">
        <v>9.43</v>
      </c>
      <c r="I1308" s="3">
        <v>46060</v>
      </c>
    </row>
    <row r="1309" spans="1:9" x14ac:dyDescent="0.3">
      <c r="A1309" s="2">
        <v>1308</v>
      </c>
      <c r="B1309" s="2" t="s">
        <v>1329</v>
      </c>
      <c r="C1309" s="2" t="s">
        <v>46</v>
      </c>
      <c r="D1309" s="2" t="s">
        <v>13</v>
      </c>
      <c r="E1309" s="2">
        <v>30443138</v>
      </c>
      <c r="F1309" s="2">
        <v>41.52</v>
      </c>
      <c r="G1309" s="2">
        <v>415.61</v>
      </c>
      <c r="H1309" s="2">
        <v>16.68</v>
      </c>
      <c r="I1309" s="3">
        <v>46060</v>
      </c>
    </row>
    <row r="1310" spans="1:9" x14ac:dyDescent="0.3">
      <c r="A1310" s="2">
        <v>1309</v>
      </c>
      <c r="B1310" s="2" t="s">
        <v>1330</v>
      </c>
      <c r="C1310" s="2" t="s">
        <v>29</v>
      </c>
      <c r="D1310" s="2" t="s">
        <v>11</v>
      </c>
      <c r="E1310" s="2">
        <v>32131296</v>
      </c>
      <c r="F1310" s="2">
        <v>51.2</v>
      </c>
      <c r="G1310" s="2">
        <v>349.78</v>
      </c>
      <c r="H1310" s="2">
        <v>11.39</v>
      </c>
      <c r="I1310" s="3">
        <v>46060</v>
      </c>
    </row>
    <row r="1311" spans="1:9" x14ac:dyDescent="0.3">
      <c r="A1311" s="2">
        <v>1310</v>
      </c>
      <c r="B1311" s="2" t="s">
        <v>1331</v>
      </c>
      <c r="C1311" s="2" t="s">
        <v>21</v>
      </c>
      <c r="D1311" s="2" t="s">
        <v>25</v>
      </c>
      <c r="E1311" s="2">
        <v>30876306</v>
      </c>
      <c r="F1311" s="2">
        <v>38</v>
      </c>
      <c r="G1311" s="2">
        <v>177.03</v>
      </c>
      <c r="H1311" s="2">
        <v>7.76</v>
      </c>
      <c r="I1311" s="3">
        <v>46060</v>
      </c>
    </row>
    <row r="1312" spans="1:9" x14ac:dyDescent="0.3">
      <c r="A1312" s="2">
        <v>1311</v>
      </c>
      <c r="B1312" s="2" t="s">
        <v>1332</v>
      </c>
      <c r="C1312" s="2" t="s">
        <v>19</v>
      </c>
      <c r="D1312" s="2" t="s">
        <v>32</v>
      </c>
      <c r="E1312" s="2">
        <v>26569651</v>
      </c>
      <c r="F1312" s="2">
        <v>38.340000000000003</v>
      </c>
      <c r="G1312" s="2">
        <v>159.65</v>
      </c>
      <c r="H1312" s="2">
        <v>6.94</v>
      </c>
      <c r="I1312" s="3">
        <v>46060</v>
      </c>
    </row>
    <row r="1313" spans="1:9" x14ac:dyDescent="0.3">
      <c r="A1313" s="2">
        <v>1312</v>
      </c>
      <c r="B1313" s="2" t="s">
        <v>1333</v>
      </c>
      <c r="C1313" s="2" t="s">
        <v>10</v>
      </c>
      <c r="D1313" s="2" t="s">
        <v>22</v>
      </c>
      <c r="E1313" s="2">
        <v>24856818</v>
      </c>
      <c r="F1313" s="2">
        <v>53.19</v>
      </c>
      <c r="G1313" s="2">
        <v>312.55</v>
      </c>
      <c r="H1313" s="2">
        <v>9.7899999999999991</v>
      </c>
      <c r="I1313" s="3">
        <v>46060</v>
      </c>
    </row>
    <row r="1314" spans="1:9" x14ac:dyDescent="0.3">
      <c r="A1314" s="2">
        <v>1313</v>
      </c>
      <c r="B1314" s="2" t="s">
        <v>1334</v>
      </c>
      <c r="C1314" s="2" t="s">
        <v>29</v>
      </c>
      <c r="D1314" s="2" t="s">
        <v>17</v>
      </c>
      <c r="E1314" s="2">
        <v>32031818</v>
      </c>
      <c r="F1314" s="2">
        <v>39.700000000000003</v>
      </c>
      <c r="G1314" s="2">
        <v>511.28</v>
      </c>
      <c r="H1314" s="2">
        <v>21.46</v>
      </c>
      <c r="I1314" s="3">
        <v>46060</v>
      </c>
    </row>
    <row r="1315" spans="1:9" x14ac:dyDescent="0.3">
      <c r="A1315" s="2">
        <v>1314</v>
      </c>
      <c r="B1315" s="2" t="s">
        <v>1335</v>
      </c>
      <c r="C1315" s="2" t="s">
        <v>29</v>
      </c>
      <c r="D1315" s="2" t="s">
        <v>11</v>
      </c>
      <c r="E1315" s="2">
        <v>26510445</v>
      </c>
      <c r="F1315" s="2">
        <v>31.5</v>
      </c>
      <c r="G1315" s="2">
        <v>578.19000000000005</v>
      </c>
      <c r="H1315" s="2">
        <v>30.59</v>
      </c>
      <c r="I1315" s="3">
        <v>46060</v>
      </c>
    </row>
    <row r="1316" spans="1:9" x14ac:dyDescent="0.3">
      <c r="A1316" s="2">
        <v>1315</v>
      </c>
      <c r="B1316" s="2" t="s">
        <v>1336</v>
      </c>
      <c r="C1316" s="2" t="s">
        <v>46</v>
      </c>
      <c r="D1316" s="2" t="s">
        <v>25</v>
      </c>
      <c r="E1316" s="2">
        <v>31466937</v>
      </c>
      <c r="F1316" s="2">
        <v>58.96</v>
      </c>
      <c r="G1316" s="2">
        <v>199.41</v>
      </c>
      <c r="H1316" s="2">
        <v>5.64</v>
      </c>
      <c r="I1316" s="3">
        <v>46060</v>
      </c>
    </row>
    <row r="1317" spans="1:9" x14ac:dyDescent="0.3">
      <c r="A1317" s="2">
        <v>1316</v>
      </c>
      <c r="B1317" s="2" t="s">
        <v>1337</v>
      </c>
      <c r="C1317" s="2" t="s">
        <v>21</v>
      </c>
      <c r="D1317" s="2" t="s">
        <v>32</v>
      </c>
      <c r="E1317" s="2">
        <v>25847979</v>
      </c>
      <c r="F1317" s="2">
        <v>42.48</v>
      </c>
      <c r="G1317" s="2">
        <v>109.45</v>
      </c>
      <c r="H1317" s="2">
        <v>4.29</v>
      </c>
      <c r="I1317" s="3">
        <v>46060</v>
      </c>
    </row>
    <row r="1318" spans="1:9" x14ac:dyDescent="0.3">
      <c r="A1318" s="2">
        <v>1317</v>
      </c>
      <c r="B1318" s="2" t="s">
        <v>1338</v>
      </c>
      <c r="C1318" s="2" t="s">
        <v>27</v>
      </c>
      <c r="D1318" s="2" t="s">
        <v>22</v>
      </c>
      <c r="E1318" s="2">
        <v>31545383</v>
      </c>
      <c r="F1318" s="2">
        <v>22.63</v>
      </c>
      <c r="G1318" s="2">
        <v>1105.25</v>
      </c>
      <c r="H1318" s="2">
        <v>81.400000000000006</v>
      </c>
      <c r="I1318" s="3">
        <v>46060</v>
      </c>
    </row>
    <row r="1319" spans="1:9" x14ac:dyDescent="0.3">
      <c r="A1319" s="2">
        <v>1318</v>
      </c>
      <c r="B1319" s="2" t="s">
        <v>1339</v>
      </c>
      <c r="C1319" s="2" t="s">
        <v>46</v>
      </c>
      <c r="D1319" s="2" t="s">
        <v>13</v>
      </c>
      <c r="E1319" s="2">
        <v>25727819</v>
      </c>
      <c r="F1319" s="2">
        <v>58.14</v>
      </c>
      <c r="G1319" s="2">
        <v>332.71</v>
      </c>
      <c r="H1319" s="2">
        <v>9.5399999999999991</v>
      </c>
      <c r="I1319" s="3">
        <v>46060</v>
      </c>
    </row>
    <row r="1320" spans="1:9" x14ac:dyDescent="0.3">
      <c r="A1320" s="2">
        <v>1319</v>
      </c>
      <c r="B1320" s="2" t="s">
        <v>1340</v>
      </c>
      <c r="C1320" s="2" t="s">
        <v>19</v>
      </c>
      <c r="D1320" s="2" t="s">
        <v>13</v>
      </c>
      <c r="E1320" s="2">
        <v>24700093</v>
      </c>
      <c r="F1320" s="2">
        <v>38.1</v>
      </c>
      <c r="G1320" s="2">
        <v>408.29</v>
      </c>
      <c r="H1320" s="2">
        <v>17.86</v>
      </c>
      <c r="I1320" s="3">
        <v>46060</v>
      </c>
    </row>
    <row r="1321" spans="1:9" x14ac:dyDescent="0.3">
      <c r="A1321" s="2">
        <v>1320</v>
      </c>
      <c r="B1321" s="2" t="s">
        <v>1341</v>
      </c>
      <c r="C1321" s="2" t="s">
        <v>21</v>
      </c>
      <c r="D1321" s="2" t="s">
        <v>11</v>
      </c>
      <c r="E1321" s="2">
        <v>23706807</v>
      </c>
      <c r="F1321" s="2">
        <v>37.81</v>
      </c>
      <c r="G1321" s="2">
        <v>173.17</v>
      </c>
      <c r="H1321" s="2">
        <v>7.63</v>
      </c>
      <c r="I1321" s="3">
        <v>46060</v>
      </c>
    </row>
    <row r="1322" spans="1:9" x14ac:dyDescent="0.3">
      <c r="A1322" s="2">
        <v>1321</v>
      </c>
      <c r="B1322" s="2" t="s">
        <v>1342</v>
      </c>
      <c r="C1322" s="2" t="s">
        <v>19</v>
      </c>
      <c r="D1322" s="2" t="s">
        <v>32</v>
      </c>
      <c r="E1322" s="2">
        <v>32335539</v>
      </c>
      <c r="F1322" s="2">
        <v>59.03</v>
      </c>
      <c r="G1322" s="2">
        <v>390</v>
      </c>
      <c r="H1322" s="2">
        <v>11.01</v>
      </c>
      <c r="I1322" s="3">
        <v>46060</v>
      </c>
    </row>
    <row r="1323" spans="1:9" x14ac:dyDescent="0.3">
      <c r="A1323" s="2">
        <v>1322</v>
      </c>
      <c r="B1323" s="2" t="s">
        <v>1343</v>
      </c>
      <c r="C1323" s="2" t="s">
        <v>46</v>
      </c>
      <c r="D1323" s="2" t="s">
        <v>11</v>
      </c>
      <c r="E1323" s="2">
        <v>26624551</v>
      </c>
      <c r="F1323" s="2">
        <v>59.54</v>
      </c>
      <c r="G1323" s="2">
        <v>596.61</v>
      </c>
      <c r="H1323" s="2">
        <v>16.7</v>
      </c>
      <c r="I1323" s="3">
        <v>46060</v>
      </c>
    </row>
    <row r="1324" spans="1:9" x14ac:dyDescent="0.3">
      <c r="A1324" s="2">
        <v>1323</v>
      </c>
      <c r="B1324" s="2" t="s">
        <v>1344</v>
      </c>
      <c r="C1324" s="2" t="s">
        <v>10</v>
      </c>
      <c r="D1324" s="2" t="s">
        <v>25</v>
      </c>
      <c r="E1324" s="2">
        <v>29393363</v>
      </c>
      <c r="F1324" s="2">
        <v>46.07</v>
      </c>
      <c r="G1324" s="2">
        <v>370.97</v>
      </c>
      <c r="H1324" s="2">
        <v>13.42</v>
      </c>
      <c r="I1324" s="3">
        <v>46060</v>
      </c>
    </row>
    <row r="1325" spans="1:9" x14ac:dyDescent="0.3">
      <c r="A1325" s="2">
        <v>1324</v>
      </c>
      <c r="B1325" s="2" t="s">
        <v>1345</v>
      </c>
      <c r="C1325" s="2" t="s">
        <v>27</v>
      </c>
      <c r="D1325" s="2" t="s">
        <v>13</v>
      </c>
      <c r="E1325" s="2">
        <v>30111382</v>
      </c>
      <c r="F1325" s="2">
        <v>22.53</v>
      </c>
      <c r="G1325" s="2">
        <v>2225.4</v>
      </c>
      <c r="H1325" s="2">
        <v>164.62</v>
      </c>
      <c r="I1325" s="3">
        <v>46060</v>
      </c>
    </row>
    <row r="1326" spans="1:9" x14ac:dyDescent="0.3">
      <c r="A1326" s="2">
        <v>1325</v>
      </c>
      <c r="B1326" s="2" t="s">
        <v>1346</v>
      </c>
      <c r="C1326" s="2" t="s">
        <v>19</v>
      </c>
      <c r="D1326" s="2" t="s">
        <v>17</v>
      </c>
      <c r="E1326" s="2">
        <v>22288735</v>
      </c>
      <c r="F1326" s="2">
        <v>36.57</v>
      </c>
      <c r="G1326" s="2">
        <v>200.29</v>
      </c>
      <c r="H1326" s="2">
        <v>9.1300000000000008</v>
      </c>
      <c r="I1326" s="3">
        <v>46060</v>
      </c>
    </row>
    <row r="1327" spans="1:9" x14ac:dyDescent="0.3">
      <c r="A1327" s="2">
        <v>1326</v>
      </c>
      <c r="B1327" s="2" t="s">
        <v>1347</v>
      </c>
      <c r="C1327" s="2" t="s">
        <v>46</v>
      </c>
      <c r="D1327" s="2" t="s">
        <v>22</v>
      </c>
      <c r="E1327" s="2">
        <v>22467907</v>
      </c>
      <c r="F1327" s="2">
        <v>57.23</v>
      </c>
      <c r="G1327" s="2">
        <v>272.14</v>
      </c>
      <c r="H1327" s="2">
        <v>7.93</v>
      </c>
      <c r="I1327" s="3">
        <v>46060</v>
      </c>
    </row>
    <row r="1328" spans="1:9" x14ac:dyDescent="0.3">
      <c r="A1328" s="2">
        <v>1327</v>
      </c>
      <c r="B1328" s="2" t="s">
        <v>1348</v>
      </c>
      <c r="C1328" s="2" t="s">
        <v>16</v>
      </c>
      <c r="D1328" s="2" t="s">
        <v>32</v>
      </c>
      <c r="E1328" s="2">
        <v>23018753</v>
      </c>
      <c r="F1328" s="2">
        <v>30.47</v>
      </c>
      <c r="G1328" s="2">
        <v>543.96</v>
      </c>
      <c r="H1328" s="2">
        <v>29.75</v>
      </c>
      <c r="I1328" s="3">
        <v>46060</v>
      </c>
    </row>
    <row r="1329" spans="1:9" x14ac:dyDescent="0.3">
      <c r="A1329" s="2">
        <v>1328</v>
      </c>
      <c r="B1329" s="2" t="s">
        <v>1349</v>
      </c>
      <c r="C1329" s="2" t="s">
        <v>21</v>
      </c>
      <c r="D1329" s="2" t="s">
        <v>13</v>
      </c>
      <c r="E1329" s="2">
        <v>25738235</v>
      </c>
      <c r="F1329" s="2">
        <v>45.12</v>
      </c>
      <c r="G1329" s="2">
        <v>117.35</v>
      </c>
      <c r="H1329" s="2">
        <v>4.33</v>
      </c>
      <c r="I1329" s="3">
        <v>46060</v>
      </c>
    </row>
    <row r="1330" spans="1:9" x14ac:dyDescent="0.3">
      <c r="A1330" s="2">
        <v>1329</v>
      </c>
      <c r="B1330" s="2" t="s">
        <v>1350</v>
      </c>
      <c r="C1330" s="2" t="s">
        <v>19</v>
      </c>
      <c r="D1330" s="2" t="s">
        <v>13</v>
      </c>
      <c r="E1330" s="2">
        <v>25481673</v>
      </c>
      <c r="F1330" s="2">
        <v>56.07</v>
      </c>
      <c r="G1330" s="2">
        <v>183.58</v>
      </c>
      <c r="H1330" s="2">
        <v>5.46</v>
      </c>
      <c r="I1330" s="3">
        <v>46060</v>
      </c>
    </row>
    <row r="1331" spans="1:9" x14ac:dyDescent="0.3">
      <c r="A1331" s="2">
        <v>1330</v>
      </c>
      <c r="B1331" s="2" t="s">
        <v>1351</v>
      </c>
      <c r="C1331" s="2" t="s">
        <v>27</v>
      </c>
      <c r="D1331" s="2" t="s">
        <v>13</v>
      </c>
      <c r="E1331" s="2">
        <v>31359149</v>
      </c>
      <c r="F1331" s="2">
        <v>15.34</v>
      </c>
      <c r="G1331" s="2">
        <v>1843.77</v>
      </c>
      <c r="H1331" s="2">
        <v>200.32</v>
      </c>
      <c r="I1331" s="3">
        <v>46060</v>
      </c>
    </row>
    <row r="1332" spans="1:9" x14ac:dyDescent="0.3">
      <c r="A1332" s="2">
        <v>1331</v>
      </c>
      <c r="B1332" s="2" t="s">
        <v>1352</v>
      </c>
      <c r="C1332" s="2" t="s">
        <v>21</v>
      </c>
      <c r="D1332" s="2" t="s">
        <v>32</v>
      </c>
      <c r="E1332" s="2">
        <v>22000669</v>
      </c>
      <c r="F1332" s="2">
        <v>49.24</v>
      </c>
      <c r="G1332" s="2">
        <v>86.12</v>
      </c>
      <c r="H1332" s="2">
        <v>2.91</v>
      </c>
      <c r="I1332" s="3">
        <v>46060</v>
      </c>
    </row>
    <row r="1333" spans="1:9" x14ac:dyDescent="0.3">
      <c r="A1333" s="2">
        <v>1332</v>
      </c>
      <c r="B1333" s="2" t="s">
        <v>1353</v>
      </c>
      <c r="C1333" s="2" t="s">
        <v>21</v>
      </c>
      <c r="D1333" s="2" t="s">
        <v>11</v>
      </c>
      <c r="E1333" s="2">
        <v>24514971</v>
      </c>
      <c r="F1333" s="2">
        <v>45.64</v>
      </c>
      <c r="G1333" s="2">
        <v>168.77</v>
      </c>
      <c r="H1333" s="2">
        <v>6.16</v>
      </c>
      <c r="I1333" s="3">
        <v>46060</v>
      </c>
    </row>
    <row r="1334" spans="1:9" x14ac:dyDescent="0.3">
      <c r="A1334" s="2">
        <v>1333</v>
      </c>
      <c r="B1334" s="2" t="s">
        <v>1354</v>
      </c>
      <c r="C1334" s="2" t="s">
        <v>19</v>
      </c>
      <c r="D1334" s="2" t="s">
        <v>11</v>
      </c>
      <c r="E1334" s="2">
        <v>23813457</v>
      </c>
      <c r="F1334" s="2">
        <v>50.75</v>
      </c>
      <c r="G1334" s="2">
        <v>356.48</v>
      </c>
      <c r="H1334" s="2">
        <v>11.71</v>
      </c>
      <c r="I1334" s="3">
        <v>46060</v>
      </c>
    </row>
    <row r="1335" spans="1:9" x14ac:dyDescent="0.3">
      <c r="A1335" s="2">
        <v>1334</v>
      </c>
      <c r="B1335" s="2" t="s">
        <v>1355</v>
      </c>
      <c r="C1335" s="2" t="s">
        <v>29</v>
      </c>
      <c r="D1335" s="2" t="s">
        <v>11</v>
      </c>
      <c r="E1335" s="2">
        <v>31960293</v>
      </c>
      <c r="F1335" s="2">
        <v>53.44</v>
      </c>
      <c r="G1335" s="2">
        <v>414.72</v>
      </c>
      <c r="H1335" s="2">
        <v>12.93</v>
      </c>
      <c r="I1335" s="3">
        <v>46060</v>
      </c>
    </row>
    <row r="1336" spans="1:9" x14ac:dyDescent="0.3">
      <c r="A1336" s="2">
        <v>1335</v>
      </c>
      <c r="B1336" s="2" t="s">
        <v>1356</v>
      </c>
      <c r="C1336" s="2" t="s">
        <v>29</v>
      </c>
      <c r="D1336" s="2" t="s">
        <v>22</v>
      </c>
      <c r="E1336" s="2">
        <v>30762956</v>
      </c>
      <c r="F1336" s="2">
        <v>49.17</v>
      </c>
      <c r="G1336" s="2">
        <v>340.04</v>
      </c>
      <c r="H1336" s="2">
        <v>11.53</v>
      </c>
      <c r="I1336" s="3">
        <v>46060</v>
      </c>
    </row>
    <row r="1337" spans="1:9" x14ac:dyDescent="0.3">
      <c r="A1337" s="2">
        <v>1336</v>
      </c>
      <c r="B1337" s="2" t="s">
        <v>1357</v>
      </c>
      <c r="C1337" s="2" t="s">
        <v>21</v>
      </c>
      <c r="D1337" s="2" t="s">
        <v>17</v>
      </c>
      <c r="E1337" s="2">
        <v>26373176</v>
      </c>
      <c r="F1337" s="2">
        <v>47.6</v>
      </c>
      <c r="G1337" s="2">
        <v>105.48</v>
      </c>
      <c r="H1337" s="2">
        <v>3.69</v>
      </c>
      <c r="I1337" s="3">
        <v>46060</v>
      </c>
    </row>
    <row r="1338" spans="1:9" x14ac:dyDescent="0.3">
      <c r="A1338" s="2">
        <v>1337</v>
      </c>
      <c r="B1338" s="2" t="s">
        <v>1358</v>
      </c>
      <c r="C1338" s="2" t="s">
        <v>21</v>
      </c>
      <c r="D1338" s="2" t="s">
        <v>17</v>
      </c>
      <c r="E1338" s="2">
        <v>28192890</v>
      </c>
      <c r="F1338" s="2">
        <v>35.130000000000003</v>
      </c>
      <c r="G1338" s="2">
        <v>153.51</v>
      </c>
      <c r="H1338" s="2">
        <v>7.28</v>
      </c>
      <c r="I1338" s="3">
        <v>46060</v>
      </c>
    </row>
    <row r="1339" spans="1:9" x14ac:dyDescent="0.3">
      <c r="A1339" s="2">
        <v>1338</v>
      </c>
      <c r="B1339" s="2" t="s">
        <v>1359</v>
      </c>
      <c r="C1339" s="2" t="s">
        <v>10</v>
      </c>
      <c r="D1339" s="2" t="s">
        <v>11</v>
      </c>
      <c r="E1339" s="2">
        <v>32625018</v>
      </c>
      <c r="F1339" s="2">
        <v>57.09</v>
      </c>
      <c r="G1339" s="2">
        <v>249.95</v>
      </c>
      <c r="H1339" s="2">
        <v>7.3</v>
      </c>
      <c r="I1339" s="3">
        <v>46060</v>
      </c>
    </row>
    <row r="1340" spans="1:9" x14ac:dyDescent="0.3">
      <c r="A1340" s="2">
        <v>1339</v>
      </c>
      <c r="B1340" s="2" t="s">
        <v>1360</v>
      </c>
      <c r="C1340" s="2" t="s">
        <v>21</v>
      </c>
      <c r="D1340" s="2" t="s">
        <v>25</v>
      </c>
      <c r="E1340" s="2">
        <v>30589945</v>
      </c>
      <c r="F1340" s="2">
        <v>49.12</v>
      </c>
      <c r="G1340" s="2">
        <v>127.85</v>
      </c>
      <c r="H1340" s="2">
        <v>4.34</v>
      </c>
      <c r="I1340" s="3">
        <v>46060</v>
      </c>
    </row>
    <row r="1341" spans="1:9" x14ac:dyDescent="0.3">
      <c r="A1341" s="2">
        <v>1340</v>
      </c>
      <c r="B1341" s="2" t="s">
        <v>1361</v>
      </c>
      <c r="C1341" s="2" t="s">
        <v>10</v>
      </c>
      <c r="D1341" s="2" t="s">
        <v>11</v>
      </c>
      <c r="E1341" s="2">
        <v>22320749</v>
      </c>
      <c r="F1341" s="2">
        <v>47.91</v>
      </c>
      <c r="G1341" s="2">
        <v>340.91</v>
      </c>
      <c r="H1341" s="2">
        <v>11.86</v>
      </c>
      <c r="I1341" s="3">
        <v>46060</v>
      </c>
    </row>
    <row r="1342" spans="1:9" x14ac:dyDescent="0.3">
      <c r="A1342" s="2">
        <v>1341</v>
      </c>
      <c r="B1342" s="2" t="s">
        <v>1362</v>
      </c>
      <c r="C1342" s="2" t="s">
        <v>46</v>
      </c>
      <c r="D1342" s="2" t="s">
        <v>17</v>
      </c>
      <c r="E1342" s="2">
        <v>32675444</v>
      </c>
      <c r="F1342" s="2">
        <v>47.63</v>
      </c>
      <c r="G1342" s="2">
        <v>466.63</v>
      </c>
      <c r="H1342" s="2">
        <v>16.329999999999998</v>
      </c>
      <c r="I1342" s="3">
        <v>46060</v>
      </c>
    </row>
    <row r="1343" spans="1:9" x14ac:dyDescent="0.3">
      <c r="A1343" s="2">
        <v>1342</v>
      </c>
      <c r="B1343" s="2" t="s">
        <v>1363</v>
      </c>
      <c r="C1343" s="2" t="s">
        <v>29</v>
      </c>
      <c r="D1343" s="2" t="s">
        <v>13</v>
      </c>
      <c r="E1343" s="2">
        <v>25203525</v>
      </c>
      <c r="F1343" s="2">
        <v>41.03</v>
      </c>
      <c r="G1343" s="2">
        <v>251.71</v>
      </c>
      <c r="H1343" s="2">
        <v>10.220000000000001</v>
      </c>
      <c r="I1343" s="3">
        <v>46060</v>
      </c>
    </row>
    <row r="1344" spans="1:9" x14ac:dyDescent="0.3">
      <c r="A1344" s="2">
        <v>1343</v>
      </c>
      <c r="B1344" s="2" t="s">
        <v>1364</v>
      </c>
      <c r="C1344" s="2" t="s">
        <v>19</v>
      </c>
      <c r="D1344" s="2" t="s">
        <v>32</v>
      </c>
      <c r="E1344" s="2">
        <v>23306077</v>
      </c>
      <c r="F1344" s="2">
        <v>46.16</v>
      </c>
      <c r="G1344" s="2">
        <v>317.43</v>
      </c>
      <c r="H1344" s="2">
        <v>11.46</v>
      </c>
      <c r="I1344" s="3">
        <v>46060</v>
      </c>
    </row>
    <row r="1345" spans="1:9" x14ac:dyDescent="0.3">
      <c r="A1345" s="2">
        <v>1344</v>
      </c>
      <c r="B1345" s="2" t="s">
        <v>1365</v>
      </c>
      <c r="C1345" s="2" t="s">
        <v>29</v>
      </c>
      <c r="D1345" s="2" t="s">
        <v>13</v>
      </c>
      <c r="E1345" s="2">
        <v>27019233</v>
      </c>
      <c r="F1345" s="2">
        <v>58.6</v>
      </c>
      <c r="G1345" s="2">
        <v>398.63</v>
      </c>
      <c r="H1345" s="2">
        <v>11.34</v>
      </c>
      <c r="I1345" s="3">
        <v>46060</v>
      </c>
    </row>
    <row r="1346" spans="1:9" x14ac:dyDescent="0.3">
      <c r="A1346" s="2">
        <v>1345</v>
      </c>
      <c r="B1346" s="2" t="s">
        <v>1366</v>
      </c>
      <c r="C1346" s="2" t="s">
        <v>29</v>
      </c>
      <c r="D1346" s="2" t="s">
        <v>32</v>
      </c>
      <c r="E1346" s="2">
        <v>29030371</v>
      </c>
      <c r="F1346" s="2">
        <v>38.409999999999997</v>
      </c>
      <c r="G1346" s="2">
        <v>427.67</v>
      </c>
      <c r="H1346" s="2">
        <v>18.559999999999999</v>
      </c>
      <c r="I1346" s="3">
        <v>46060</v>
      </c>
    </row>
    <row r="1347" spans="1:9" x14ac:dyDescent="0.3">
      <c r="A1347" s="2">
        <v>1346</v>
      </c>
      <c r="B1347" s="2" t="s">
        <v>1367</v>
      </c>
      <c r="C1347" s="2" t="s">
        <v>10</v>
      </c>
      <c r="D1347" s="2" t="s">
        <v>17</v>
      </c>
      <c r="E1347" s="2">
        <v>25723096</v>
      </c>
      <c r="F1347" s="2">
        <v>35.42</v>
      </c>
      <c r="G1347" s="2">
        <v>591.41</v>
      </c>
      <c r="H1347" s="2">
        <v>27.83</v>
      </c>
      <c r="I1347" s="3">
        <v>46060</v>
      </c>
    </row>
    <row r="1348" spans="1:9" x14ac:dyDescent="0.3">
      <c r="A1348" s="2">
        <v>1347</v>
      </c>
      <c r="B1348" s="2" t="s">
        <v>1368</v>
      </c>
      <c r="C1348" s="2" t="s">
        <v>27</v>
      </c>
      <c r="D1348" s="2" t="s">
        <v>22</v>
      </c>
      <c r="E1348" s="2">
        <v>25968361</v>
      </c>
      <c r="F1348" s="2">
        <v>28.46</v>
      </c>
      <c r="G1348" s="2">
        <v>1968.09</v>
      </c>
      <c r="H1348" s="2">
        <v>115.25</v>
      </c>
      <c r="I1348" s="3">
        <v>46060</v>
      </c>
    </row>
    <row r="1349" spans="1:9" x14ac:dyDescent="0.3">
      <c r="A1349" s="2">
        <v>1348</v>
      </c>
      <c r="B1349" s="2" t="s">
        <v>1369</v>
      </c>
      <c r="C1349" s="2" t="s">
        <v>19</v>
      </c>
      <c r="D1349" s="2" t="s">
        <v>25</v>
      </c>
      <c r="E1349" s="2">
        <v>26358655</v>
      </c>
      <c r="F1349" s="2">
        <v>36.299999999999997</v>
      </c>
      <c r="G1349" s="2">
        <v>565.92999999999995</v>
      </c>
      <c r="H1349" s="2">
        <v>25.98</v>
      </c>
      <c r="I1349" s="3">
        <v>46060</v>
      </c>
    </row>
    <row r="1350" spans="1:9" x14ac:dyDescent="0.3">
      <c r="A1350" s="2">
        <v>1349</v>
      </c>
      <c r="B1350" s="2" t="s">
        <v>1370</v>
      </c>
      <c r="C1350" s="2" t="s">
        <v>46</v>
      </c>
      <c r="D1350" s="2" t="s">
        <v>25</v>
      </c>
      <c r="E1350" s="2">
        <v>23944271</v>
      </c>
      <c r="F1350" s="2">
        <v>33.590000000000003</v>
      </c>
      <c r="G1350" s="2">
        <v>276.52</v>
      </c>
      <c r="H1350" s="2">
        <v>13.72</v>
      </c>
      <c r="I1350" s="3">
        <v>46060</v>
      </c>
    </row>
    <row r="1351" spans="1:9" x14ac:dyDescent="0.3">
      <c r="A1351" s="2">
        <v>1350</v>
      </c>
      <c r="B1351" s="2" t="s">
        <v>1371</v>
      </c>
      <c r="C1351" s="2" t="s">
        <v>21</v>
      </c>
      <c r="D1351" s="2" t="s">
        <v>11</v>
      </c>
      <c r="E1351" s="2">
        <v>23629324</v>
      </c>
      <c r="F1351" s="2">
        <v>36.93</v>
      </c>
      <c r="G1351" s="2">
        <v>115.99</v>
      </c>
      <c r="H1351" s="2">
        <v>5.23</v>
      </c>
      <c r="I1351" s="3">
        <v>46060</v>
      </c>
    </row>
    <row r="1352" spans="1:9" x14ac:dyDescent="0.3">
      <c r="A1352" s="2">
        <v>1351</v>
      </c>
      <c r="B1352" s="2" t="s">
        <v>1372</v>
      </c>
      <c r="C1352" s="2" t="s">
        <v>21</v>
      </c>
      <c r="D1352" s="2" t="s">
        <v>32</v>
      </c>
      <c r="E1352" s="2">
        <v>32630727</v>
      </c>
      <c r="F1352" s="2">
        <v>40.770000000000003</v>
      </c>
      <c r="G1352" s="2">
        <v>172.74</v>
      </c>
      <c r="H1352" s="2">
        <v>7.06</v>
      </c>
      <c r="I1352" s="3">
        <v>46060</v>
      </c>
    </row>
    <row r="1353" spans="1:9" x14ac:dyDescent="0.3">
      <c r="A1353" s="2">
        <v>1352</v>
      </c>
      <c r="B1353" s="2" t="s">
        <v>1373</v>
      </c>
      <c r="C1353" s="2" t="s">
        <v>21</v>
      </c>
      <c r="D1353" s="2" t="s">
        <v>11</v>
      </c>
      <c r="E1353" s="2">
        <v>25956621</v>
      </c>
      <c r="F1353" s="2">
        <v>42.99</v>
      </c>
      <c r="G1353" s="2">
        <v>69.84</v>
      </c>
      <c r="H1353" s="2">
        <v>2.71</v>
      </c>
      <c r="I1353" s="3">
        <v>46060</v>
      </c>
    </row>
    <row r="1354" spans="1:9" x14ac:dyDescent="0.3">
      <c r="A1354" s="2">
        <v>1353</v>
      </c>
      <c r="B1354" s="2" t="s">
        <v>1374</v>
      </c>
      <c r="C1354" s="2" t="s">
        <v>10</v>
      </c>
      <c r="D1354" s="2" t="s">
        <v>22</v>
      </c>
      <c r="E1354" s="2">
        <v>22499681</v>
      </c>
      <c r="F1354" s="2">
        <v>42.81</v>
      </c>
      <c r="G1354" s="2">
        <v>279.3</v>
      </c>
      <c r="H1354" s="2">
        <v>10.87</v>
      </c>
      <c r="I1354" s="3">
        <v>46060</v>
      </c>
    </row>
    <row r="1355" spans="1:9" x14ac:dyDescent="0.3">
      <c r="A1355" s="2">
        <v>1354</v>
      </c>
      <c r="B1355" s="2" t="s">
        <v>1375</v>
      </c>
      <c r="C1355" s="2" t="s">
        <v>29</v>
      </c>
      <c r="D1355" s="2" t="s">
        <v>17</v>
      </c>
      <c r="E1355" s="2">
        <v>26639122</v>
      </c>
      <c r="F1355" s="2">
        <v>35.14</v>
      </c>
      <c r="G1355" s="2">
        <v>176.07</v>
      </c>
      <c r="H1355" s="2">
        <v>8.35</v>
      </c>
      <c r="I1355" s="3">
        <v>46060</v>
      </c>
    </row>
    <row r="1356" spans="1:9" x14ac:dyDescent="0.3">
      <c r="A1356" s="2">
        <v>1355</v>
      </c>
      <c r="B1356" s="2" t="s">
        <v>1376</v>
      </c>
      <c r="C1356" s="2" t="s">
        <v>27</v>
      </c>
      <c r="D1356" s="2" t="s">
        <v>13</v>
      </c>
      <c r="E1356" s="2">
        <v>25377724</v>
      </c>
      <c r="F1356" s="2">
        <v>17.43</v>
      </c>
      <c r="G1356" s="2">
        <v>1060.97</v>
      </c>
      <c r="H1356" s="2">
        <v>101.45</v>
      </c>
      <c r="I1356" s="3">
        <v>46060</v>
      </c>
    </row>
    <row r="1357" spans="1:9" x14ac:dyDescent="0.3">
      <c r="A1357" s="2">
        <v>1356</v>
      </c>
      <c r="B1357" s="2" t="s">
        <v>1377</v>
      </c>
      <c r="C1357" s="2" t="s">
        <v>29</v>
      </c>
      <c r="D1357" s="2" t="s">
        <v>17</v>
      </c>
      <c r="E1357" s="2">
        <v>22163857</v>
      </c>
      <c r="F1357" s="2">
        <v>49.77</v>
      </c>
      <c r="G1357" s="2">
        <v>335.79</v>
      </c>
      <c r="H1357" s="2">
        <v>11.24</v>
      </c>
      <c r="I1357" s="3">
        <v>46060</v>
      </c>
    </row>
    <row r="1358" spans="1:9" x14ac:dyDescent="0.3">
      <c r="A1358" s="2">
        <v>1357</v>
      </c>
      <c r="B1358" s="2" t="s">
        <v>1378</v>
      </c>
      <c r="C1358" s="2" t="s">
        <v>21</v>
      </c>
      <c r="D1358" s="2" t="s">
        <v>22</v>
      </c>
      <c r="E1358" s="2">
        <v>24014114</v>
      </c>
      <c r="F1358" s="2">
        <v>35.99</v>
      </c>
      <c r="G1358" s="2">
        <v>131.88999999999999</v>
      </c>
      <c r="H1358" s="2">
        <v>6.11</v>
      </c>
      <c r="I1358" s="3">
        <v>46060</v>
      </c>
    </row>
    <row r="1359" spans="1:9" x14ac:dyDescent="0.3">
      <c r="A1359" s="2">
        <v>1358</v>
      </c>
      <c r="B1359" s="2" t="s">
        <v>1379</v>
      </c>
      <c r="C1359" s="2" t="s">
        <v>21</v>
      </c>
      <c r="D1359" s="2" t="s">
        <v>13</v>
      </c>
      <c r="E1359" s="2">
        <v>30526278</v>
      </c>
      <c r="F1359" s="2">
        <v>45.86</v>
      </c>
      <c r="G1359" s="2">
        <v>132.02000000000001</v>
      </c>
      <c r="H1359" s="2">
        <v>4.8</v>
      </c>
      <c r="I1359" s="3">
        <v>46060</v>
      </c>
    </row>
    <row r="1360" spans="1:9" x14ac:dyDescent="0.3">
      <c r="A1360" s="2">
        <v>1359</v>
      </c>
      <c r="B1360" s="2" t="s">
        <v>1380</v>
      </c>
      <c r="C1360" s="2" t="s">
        <v>46</v>
      </c>
      <c r="D1360" s="2" t="s">
        <v>11</v>
      </c>
      <c r="E1360" s="2">
        <v>26732774</v>
      </c>
      <c r="F1360" s="2">
        <v>44.61</v>
      </c>
      <c r="G1360" s="2">
        <v>315.23</v>
      </c>
      <c r="H1360" s="2">
        <v>11.78</v>
      </c>
      <c r="I1360" s="3">
        <v>46060</v>
      </c>
    </row>
    <row r="1361" spans="1:9" x14ac:dyDescent="0.3">
      <c r="A1361" s="2">
        <v>1360</v>
      </c>
      <c r="B1361" s="2" t="s">
        <v>1381</v>
      </c>
      <c r="C1361" s="2" t="s">
        <v>10</v>
      </c>
      <c r="D1361" s="2" t="s">
        <v>22</v>
      </c>
      <c r="E1361" s="2">
        <v>25645983</v>
      </c>
      <c r="F1361" s="2">
        <v>49.91</v>
      </c>
      <c r="G1361" s="2">
        <v>139.15</v>
      </c>
      <c r="H1361" s="2">
        <v>4.6500000000000004</v>
      </c>
      <c r="I1361" s="3">
        <v>46060</v>
      </c>
    </row>
    <row r="1362" spans="1:9" x14ac:dyDescent="0.3">
      <c r="A1362" s="2">
        <v>1361</v>
      </c>
      <c r="B1362" s="2" t="s">
        <v>1382</v>
      </c>
      <c r="C1362" s="2" t="s">
        <v>10</v>
      </c>
      <c r="D1362" s="2" t="s">
        <v>17</v>
      </c>
      <c r="E1362" s="2">
        <v>23577871</v>
      </c>
      <c r="F1362" s="2">
        <v>56.7</v>
      </c>
      <c r="G1362" s="2">
        <v>177.17</v>
      </c>
      <c r="H1362" s="2">
        <v>5.21</v>
      </c>
      <c r="I1362" s="3">
        <v>46060</v>
      </c>
    </row>
    <row r="1363" spans="1:9" x14ac:dyDescent="0.3">
      <c r="A1363" s="2">
        <v>1362</v>
      </c>
      <c r="B1363" s="2" t="s">
        <v>1383</v>
      </c>
      <c r="C1363" s="2" t="s">
        <v>46</v>
      </c>
      <c r="D1363" s="2" t="s">
        <v>22</v>
      </c>
      <c r="E1363" s="2">
        <v>22188583</v>
      </c>
      <c r="F1363" s="2">
        <v>58.86</v>
      </c>
      <c r="G1363" s="2">
        <v>583.6</v>
      </c>
      <c r="H1363" s="2">
        <v>16.53</v>
      </c>
      <c r="I1363" s="3">
        <v>46060</v>
      </c>
    </row>
    <row r="1364" spans="1:9" x14ac:dyDescent="0.3">
      <c r="A1364" s="2">
        <v>1363</v>
      </c>
      <c r="B1364" s="2" t="s">
        <v>1384</v>
      </c>
      <c r="C1364" s="2" t="s">
        <v>46</v>
      </c>
      <c r="D1364" s="2" t="s">
        <v>17</v>
      </c>
      <c r="E1364" s="2">
        <v>29772866</v>
      </c>
      <c r="F1364" s="2">
        <v>37.130000000000003</v>
      </c>
      <c r="G1364" s="2">
        <v>209.55</v>
      </c>
      <c r="H1364" s="2">
        <v>9.41</v>
      </c>
      <c r="I1364" s="3">
        <v>46060</v>
      </c>
    </row>
    <row r="1365" spans="1:9" x14ac:dyDescent="0.3">
      <c r="A1365" s="2">
        <v>1364</v>
      </c>
      <c r="B1365" s="2" t="s">
        <v>1385</v>
      </c>
      <c r="C1365" s="2" t="s">
        <v>10</v>
      </c>
      <c r="D1365" s="2" t="s">
        <v>25</v>
      </c>
      <c r="E1365" s="2">
        <v>21749273</v>
      </c>
      <c r="F1365" s="2">
        <v>48.76</v>
      </c>
      <c r="G1365" s="2">
        <v>291.2</v>
      </c>
      <c r="H1365" s="2">
        <v>9.9499999999999993</v>
      </c>
      <c r="I1365" s="3">
        <v>46060</v>
      </c>
    </row>
    <row r="1366" spans="1:9" x14ac:dyDescent="0.3">
      <c r="A1366" s="2">
        <v>1365</v>
      </c>
      <c r="B1366" s="2" t="s">
        <v>1386</v>
      </c>
      <c r="C1366" s="2" t="s">
        <v>21</v>
      </c>
      <c r="D1366" s="2" t="s">
        <v>25</v>
      </c>
      <c r="E1366" s="2">
        <v>30694857</v>
      </c>
      <c r="F1366" s="2">
        <v>43.62</v>
      </c>
      <c r="G1366" s="2">
        <v>85.58</v>
      </c>
      <c r="H1366" s="2">
        <v>3.27</v>
      </c>
      <c r="I1366" s="3">
        <v>46060</v>
      </c>
    </row>
    <row r="1367" spans="1:9" x14ac:dyDescent="0.3">
      <c r="A1367" s="2">
        <v>1366</v>
      </c>
      <c r="B1367" s="2" t="s">
        <v>1387</v>
      </c>
      <c r="C1367" s="2" t="s">
        <v>19</v>
      </c>
      <c r="D1367" s="2" t="s">
        <v>13</v>
      </c>
      <c r="E1367" s="2">
        <v>24761424</v>
      </c>
      <c r="F1367" s="2">
        <v>49.45</v>
      </c>
      <c r="G1367" s="2">
        <v>545.83000000000004</v>
      </c>
      <c r="H1367" s="2">
        <v>18.399999999999999</v>
      </c>
      <c r="I1367" s="3">
        <v>46060</v>
      </c>
    </row>
    <row r="1368" spans="1:9" x14ac:dyDescent="0.3">
      <c r="A1368" s="2">
        <v>1367</v>
      </c>
      <c r="B1368" s="2" t="s">
        <v>1388</v>
      </c>
      <c r="C1368" s="2" t="s">
        <v>27</v>
      </c>
      <c r="D1368" s="2" t="s">
        <v>13</v>
      </c>
      <c r="E1368" s="2">
        <v>23291825</v>
      </c>
      <c r="F1368" s="2">
        <v>28.58</v>
      </c>
      <c r="G1368" s="2">
        <v>999.82</v>
      </c>
      <c r="H1368" s="2">
        <v>58.31</v>
      </c>
      <c r="I1368" s="3">
        <v>46060</v>
      </c>
    </row>
    <row r="1369" spans="1:9" x14ac:dyDescent="0.3">
      <c r="A1369" s="2">
        <v>1368</v>
      </c>
      <c r="B1369" s="2" t="s">
        <v>1389</v>
      </c>
      <c r="C1369" s="2" t="s">
        <v>27</v>
      </c>
      <c r="D1369" s="2" t="s">
        <v>11</v>
      </c>
      <c r="E1369" s="2">
        <v>23894689</v>
      </c>
      <c r="F1369" s="2">
        <v>27.23</v>
      </c>
      <c r="G1369" s="2">
        <v>1020.02</v>
      </c>
      <c r="H1369" s="2">
        <v>62.43</v>
      </c>
      <c r="I1369" s="3">
        <v>46060</v>
      </c>
    </row>
    <row r="1370" spans="1:9" x14ac:dyDescent="0.3">
      <c r="A1370" s="2">
        <v>1369</v>
      </c>
      <c r="B1370" s="2" t="s">
        <v>1390</v>
      </c>
      <c r="C1370" s="2" t="s">
        <v>46</v>
      </c>
      <c r="D1370" s="2" t="s">
        <v>25</v>
      </c>
      <c r="E1370" s="2">
        <v>23724239</v>
      </c>
      <c r="F1370" s="2">
        <v>32.229999999999997</v>
      </c>
      <c r="G1370" s="2">
        <v>374.32</v>
      </c>
      <c r="H1370" s="2">
        <v>19.36</v>
      </c>
      <c r="I1370" s="3">
        <v>46060</v>
      </c>
    </row>
    <row r="1371" spans="1:9" x14ac:dyDescent="0.3">
      <c r="A1371" s="2">
        <v>1370</v>
      </c>
      <c r="B1371" s="2" t="s">
        <v>1391</v>
      </c>
      <c r="C1371" s="2" t="s">
        <v>46</v>
      </c>
      <c r="D1371" s="2" t="s">
        <v>32</v>
      </c>
      <c r="E1371" s="2">
        <v>24225733</v>
      </c>
      <c r="F1371" s="2">
        <v>32.159999999999997</v>
      </c>
      <c r="G1371" s="2">
        <v>220.21</v>
      </c>
      <c r="H1371" s="2">
        <v>11.41</v>
      </c>
      <c r="I1371" s="3">
        <v>46060</v>
      </c>
    </row>
    <row r="1372" spans="1:9" x14ac:dyDescent="0.3">
      <c r="A1372" s="2">
        <v>1371</v>
      </c>
      <c r="B1372" s="2" t="s">
        <v>1392</v>
      </c>
      <c r="C1372" s="2" t="s">
        <v>16</v>
      </c>
      <c r="D1372" s="2" t="s">
        <v>17</v>
      </c>
      <c r="E1372" s="2">
        <v>32009633</v>
      </c>
      <c r="F1372" s="2">
        <v>55.89</v>
      </c>
      <c r="G1372" s="2">
        <v>283.54000000000002</v>
      </c>
      <c r="H1372" s="2">
        <v>8.4600000000000009</v>
      </c>
      <c r="I1372" s="3">
        <v>46060</v>
      </c>
    </row>
    <row r="1373" spans="1:9" x14ac:dyDescent="0.3">
      <c r="A1373" s="2">
        <v>1372</v>
      </c>
      <c r="B1373" s="2" t="s">
        <v>1393</v>
      </c>
      <c r="C1373" s="2" t="s">
        <v>10</v>
      </c>
      <c r="D1373" s="2" t="s">
        <v>17</v>
      </c>
      <c r="E1373" s="2">
        <v>24766541</v>
      </c>
      <c r="F1373" s="2">
        <v>40.19</v>
      </c>
      <c r="G1373" s="2">
        <v>360.73</v>
      </c>
      <c r="H1373" s="2">
        <v>14.96</v>
      </c>
      <c r="I1373" s="3">
        <v>46060</v>
      </c>
    </row>
    <row r="1374" spans="1:9" x14ac:dyDescent="0.3">
      <c r="A1374" s="2">
        <v>1373</v>
      </c>
      <c r="B1374" s="2" t="s">
        <v>1394</v>
      </c>
      <c r="C1374" s="2" t="s">
        <v>21</v>
      </c>
      <c r="D1374" s="2" t="s">
        <v>25</v>
      </c>
      <c r="E1374" s="2">
        <v>29336468</v>
      </c>
      <c r="F1374" s="2">
        <v>48.83</v>
      </c>
      <c r="G1374" s="2">
        <v>101.36</v>
      </c>
      <c r="H1374" s="2">
        <v>3.46</v>
      </c>
      <c r="I1374" s="3">
        <v>46060</v>
      </c>
    </row>
    <row r="1375" spans="1:9" x14ac:dyDescent="0.3">
      <c r="A1375" s="2">
        <v>1374</v>
      </c>
      <c r="B1375" s="2" t="s">
        <v>1395</v>
      </c>
      <c r="C1375" s="2" t="s">
        <v>46</v>
      </c>
      <c r="D1375" s="2" t="s">
        <v>13</v>
      </c>
      <c r="E1375" s="2">
        <v>31680438</v>
      </c>
      <c r="F1375" s="2">
        <v>56.06</v>
      </c>
      <c r="G1375" s="2">
        <v>302.2</v>
      </c>
      <c r="H1375" s="2">
        <v>8.98</v>
      </c>
      <c r="I1375" s="3">
        <v>46060</v>
      </c>
    </row>
    <row r="1376" spans="1:9" x14ac:dyDescent="0.3">
      <c r="A1376" s="2">
        <v>1375</v>
      </c>
      <c r="B1376" s="2" t="s">
        <v>1396</v>
      </c>
      <c r="C1376" s="2" t="s">
        <v>21</v>
      </c>
      <c r="D1376" s="2" t="s">
        <v>11</v>
      </c>
      <c r="E1376" s="2">
        <v>25744098</v>
      </c>
      <c r="F1376" s="2">
        <v>37.04</v>
      </c>
      <c r="G1376" s="2">
        <v>95.72</v>
      </c>
      <c r="H1376" s="2">
        <v>4.3099999999999996</v>
      </c>
      <c r="I1376" s="3">
        <v>46060</v>
      </c>
    </row>
    <row r="1377" spans="1:9" x14ac:dyDescent="0.3">
      <c r="A1377" s="2">
        <v>1376</v>
      </c>
      <c r="B1377" s="2" t="s">
        <v>1397</v>
      </c>
      <c r="C1377" s="2" t="s">
        <v>46</v>
      </c>
      <c r="D1377" s="2" t="s">
        <v>22</v>
      </c>
      <c r="E1377" s="2">
        <v>24484826</v>
      </c>
      <c r="F1377" s="2">
        <v>32</v>
      </c>
      <c r="G1377" s="2">
        <v>150.84</v>
      </c>
      <c r="H1377" s="2">
        <v>7.86</v>
      </c>
      <c r="I1377" s="3">
        <v>46060</v>
      </c>
    </row>
    <row r="1378" spans="1:9" x14ac:dyDescent="0.3">
      <c r="A1378" s="2">
        <v>1377</v>
      </c>
      <c r="B1378" s="2" t="s">
        <v>1398</v>
      </c>
      <c r="C1378" s="2" t="s">
        <v>21</v>
      </c>
      <c r="D1378" s="2" t="s">
        <v>17</v>
      </c>
      <c r="E1378" s="2">
        <v>25368791</v>
      </c>
      <c r="F1378" s="2">
        <v>49.77</v>
      </c>
      <c r="G1378" s="2">
        <v>84.89</v>
      </c>
      <c r="H1378" s="2">
        <v>2.84</v>
      </c>
      <c r="I1378" s="3">
        <v>46060</v>
      </c>
    </row>
    <row r="1379" spans="1:9" x14ac:dyDescent="0.3">
      <c r="A1379" s="2">
        <v>1378</v>
      </c>
      <c r="B1379" s="2" t="s">
        <v>1399</v>
      </c>
      <c r="C1379" s="2" t="s">
        <v>46</v>
      </c>
      <c r="D1379" s="2" t="s">
        <v>11</v>
      </c>
      <c r="E1379" s="2">
        <v>25042648</v>
      </c>
      <c r="F1379" s="2">
        <v>41.34</v>
      </c>
      <c r="G1379" s="2">
        <v>472.27</v>
      </c>
      <c r="H1379" s="2">
        <v>19.04</v>
      </c>
      <c r="I1379" s="3">
        <v>46060</v>
      </c>
    </row>
    <row r="1380" spans="1:9" x14ac:dyDescent="0.3">
      <c r="A1380" s="2">
        <v>1379</v>
      </c>
      <c r="B1380" s="2" t="s">
        <v>1400</v>
      </c>
      <c r="C1380" s="2" t="s">
        <v>19</v>
      </c>
      <c r="D1380" s="2" t="s">
        <v>11</v>
      </c>
      <c r="E1380" s="2">
        <v>26297295</v>
      </c>
      <c r="F1380" s="2">
        <v>52.54</v>
      </c>
      <c r="G1380" s="2">
        <v>143.55000000000001</v>
      </c>
      <c r="H1380" s="2">
        <v>4.55</v>
      </c>
      <c r="I1380" s="3">
        <v>46060</v>
      </c>
    </row>
    <row r="1381" spans="1:9" x14ac:dyDescent="0.3">
      <c r="A1381" s="2">
        <v>1380</v>
      </c>
      <c r="B1381" s="2" t="s">
        <v>1401</v>
      </c>
      <c r="C1381" s="2" t="s">
        <v>16</v>
      </c>
      <c r="D1381" s="2" t="s">
        <v>17</v>
      </c>
      <c r="E1381" s="2">
        <v>27024768</v>
      </c>
      <c r="F1381" s="2">
        <v>41.38</v>
      </c>
      <c r="G1381" s="2">
        <v>194.8</v>
      </c>
      <c r="H1381" s="2">
        <v>7.85</v>
      </c>
      <c r="I1381" s="3">
        <v>46060</v>
      </c>
    </row>
    <row r="1382" spans="1:9" x14ac:dyDescent="0.3">
      <c r="A1382" s="2">
        <v>1381</v>
      </c>
      <c r="B1382" s="2" t="s">
        <v>1402</v>
      </c>
      <c r="C1382" s="2" t="s">
        <v>16</v>
      </c>
      <c r="D1382" s="2" t="s">
        <v>25</v>
      </c>
      <c r="E1382" s="2">
        <v>29191049</v>
      </c>
      <c r="F1382" s="2">
        <v>43.65</v>
      </c>
      <c r="G1382" s="2">
        <v>274.64999999999998</v>
      </c>
      <c r="H1382" s="2">
        <v>10.49</v>
      </c>
      <c r="I1382" s="3">
        <v>46060</v>
      </c>
    </row>
    <row r="1383" spans="1:9" x14ac:dyDescent="0.3">
      <c r="A1383" s="2">
        <v>1382</v>
      </c>
      <c r="B1383" s="2" t="s">
        <v>1403</v>
      </c>
      <c r="C1383" s="2" t="s">
        <v>27</v>
      </c>
      <c r="D1383" s="2" t="s">
        <v>17</v>
      </c>
      <c r="E1383" s="2">
        <v>32274461</v>
      </c>
      <c r="F1383" s="2">
        <v>28.77</v>
      </c>
      <c r="G1383" s="2">
        <v>2000.78</v>
      </c>
      <c r="H1383" s="2">
        <v>115.91</v>
      </c>
      <c r="I1383" s="3">
        <v>46060</v>
      </c>
    </row>
    <row r="1384" spans="1:9" x14ac:dyDescent="0.3">
      <c r="A1384" s="2">
        <v>1383</v>
      </c>
      <c r="B1384" s="2" t="s">
        <v>1404</v>
      </c>
      <c r="C1384" s="2" t="s">
        <v>19</v>
      </c>
      <c r="D1384" s="2" t="s">
        <v>17</v>
      </c>
      <c r="E1384" s="2">
        <v>24199512</v>
      </c>
      <c r="F1384" s="2">
        <v>54.39</v>
      </c>
      <c r="G1384" s="2">
        <v>528.67999999999995</v>
      </c>
      <c r="H1384" s="2">
        <v>16.2</v>
      </c>
      <c r="I1384" s="3">
        <v>46060</v>
      </c>
    </row>
    <row r="1385" spans="1:9" x14ac:dyDescent="0.3">
      <c r="A1385" s="2">
        <v>1384</v>
      </c>
      <c r="B1385" s="2" t="s">
        <v>1405</v>
      </c>
      <c r="C1385" s="2" t="s">
        <v>21</v>
      </c>
      <c r="D1385" s="2" t="s">
        <v>25</v>
      </c>
      <c r="E1385" s="2">
        <v>28805433</v>
      </c>
      <c r="F1385" s="2">
        <v>40.159999999999997</v>
      </c>
      <c r="G1385" s="2">
        <v>79.92</v>
      </c>
      <c r="H1385" s="2">
        <v>3.32</v>
      </c>
      <c r="I1385" s="3">
        <v>46060</v>
      </c>
    </row>
    <row r="1386" spans="1:9" x14ac:dyDescent="0.3">
      <c r="A1386" s="2">
        <v>1385</v>
      </c>
      <c r="B1386" s="2" t="s">
        <v>1406</v>
      </c>
      <c r="C1386" s="2" t="s">
        <v>19</v>
      </c>
      <c r="D1386" s="2" t="s">
        <v>13</v>
      </c>
      <c r="E1386" s="2">
        <v>30754828</v>
      </c>
      <c r="F1386" s="2">
        <v>51.11</v>
      </c>
      <c r="G1386" s="2">
        <v>559.61</v>
      </c>
      <c r="H1386" s="2">
        <v>18.25</v>
      </c>
      <c r="I1386" s="3">
        <v>46060</v>
      </c>
    </row>
    <row r="1387" spans="1:9" x14ac:dyDescent="0.3">
      <c r="A1387" s="2">
        <v>1386</v>
      </c>
      <c r="B1387" s="2" t="s">
        <v>1407</v>
      </c>
      <c r="C1387" s="2" t="s">
        <v>46</v>
      </c>
      <c r="D1387" s="2" t="s">
        <v>13</v>
      </c>
      <c r="E1387" s="2">
        <v>31786109</v>
      </c>
      <c r="F1387" s="2">
        <v>40.81</v>
      </c>
      <c r="G1387" s="2">
        <v>289.54000000000002</v>
      </c>
      <c r="H1387" s="2">
        <v>11.82</v>
      </c>
      <c r="I1387" s="3">
        <v>46060</v>
      </c>
    </row>
    <row r="1388" spans="1:9" x14ac:dyDescent="0.3">
      <c r="A1388" s="2">
        <v>1387</v>
      </c>
      <c r="B1388" s="2" t="s">
        <v>1408</v>
      </c>
      <c r="C1388" s="2" t="s">
        <v>19</v>
      </c>
      <c r="D1388" s="2" t="s">
        <v>13</v>
      </c>
      <c r="E1388" s="2">
        <v>31827033</v>
      </c>
      <c r="F1388" s="2">
        <v>54.2</v>
      </c>
      <c r="G1388" s="2">
        <v>120.73</v>
      </c>
      <c r="H1388" s="2">
        <v>3.71</v>
      </c>
      <c r="I1388" s="3">
        <v>46060</v>
      </c>
    </row>
    <row r="1389" spans="1:9" x14ac:dyDescent="0.3">
      <c r="A1389" s="2">
        <v>1388</v>
      </c>
      <c r="B1389" s="2" t="s">
        <v>1409</v>
      </c>
      <c r="C1389" s="2" t="s">
        <v>21</v>
      </c>
      <c r="D1389" s="2" t="s">
        <v>25</v>
      </c>
      <c r="E1389" s="2">
        <v>27871471</v>
      </c>
      <c r="F1389" s="2">
        <v>46.82</v>
      </c>
      <c r="G1389" s="2">
        <v>134.47999999999999</v>
      </c>
      <c r="H1389" s="2">
        <v>4.79</v>
      </c>
      <c r="I1389" s="3">
        <v>46060</v>
      </c>
    </row>
    <row r="1390" spans="1:9" x14ac:dyDescent="0.3">
      <c r="A1390" s="2">
        <v>1389</v>
      </c>
      <c r="B1390" s="2" t="s">
        <v>1410</v>
      </c>
      <c r="C1390" s="2" t="s">
        <v>46</v>
      </c>
      <c r="D1390" s="2" t="s">
        <v>32</v>
      </c>
      <c r="E1390" s="2">
        <v>27181118</v>
      </c>
      <c r="F1390" s="2">
        <v>53.32</v>
      </c>
      <c r="G1390" s="2">
        <v>289.16000000000003</v>
      </c>
      <c r="H1390" s="2">
        <v>9.0399999999999991</v>
      </c>
      <c r="I1390" s="3">
        <v>46060</v>
      </c>
    </row>
    <row r="1391" spans="1:9" x14ac:dyDescent="0.3">
      <c r="A1391" s="2">
        <v>1390</v>
      </c>
      <c r="B1391" s="2" t="s">
        <v>1411</v>
      </c>
      <c r="C1391" s="2" t="s">
        <v>27</v>
      </c>
      <c r="D1391" s="2" t="s">
        <v>22</v>
      </c>
      <c r="E1391" s="2">
        <v>31244474</v>
      </c>
      <c r="F1391" s="2">
        <v>23.19</v>
      </c>
      <c r="G1391" s="2">
        <v>1018.51</v>
      </c>
      <c r="H1391" s="2">
        <v>73.2</v>
      </c>
      <c r="I1391" s="3">
        <v>46060</v>
      </c>
    </row>
    <row r="1392" spans="1:9" x14ac:dyDescent="0.3">
      <c r="A1392" s="2">
        <v>1391</v>
      </c>
      <c r="B1392" s="2" t="s">
        <v>1412</v>
      </c>
      <c r="C1392" s="2" t="s">
        <v>46</v>
      </c>
      <c r="D1392" s="2" t="s">
        <v>13</v>
      </c>
      <c r="E1392" s="2">
        <v>25838373</v>
      </c>
      <c r="F1392" s="2">
        <v>46.08</v>
      </c>
      <c r="G1392" s="2">
        <v>592.33000000000004</v>
      </c>
      <c r="H1392" s="2">
        <v>21.42</v>
      </c>
      <c r="I1392" s="3">
        <v>46060</v>
      </c>
    </row>
    <row r="1393" spans="1:9" x14ac:dyDescent="0.3">
      <c r="A1393" s="2">
        <v>1392</v>
      </c>
      <c r="B1393" s="2" t="s">
        <v>1413</v>
      </c>
      <c r="C1393" s="2" t="s">
        <v>16</v>
      </c>
      <c r="D1393" s="2" t="s">
        <v>17</v>
      </c>
      <c r="E1393" s="2">
        <v>24056446</v>
      </c>
      <c r="F1393" s="2">
        <v>53.27</v>
      </c>
      <c r="G1393" s="2">
        <v>448.57</v>
      </c>
      <c r="H1393" s="2">
        <v>14.03</v>
      </c>
      <c r="I1393" s="3">
        <v>46060</v>
      </c>
    </row>
    <row r="1394" spans="1:9" x14ac:dyDescent="0.3">
      <c r="A1394" s="2">
        <v>1393</v>
      </c>
      <c r="B1394" s="2" t="s">
        <v>1414</v>
      </c>
      <c r="C1394" s="2" t="s">
        <v>10</v>
      </c>
      <c r="D1394" s="2" t="s">
        <v>25</v>
      </c>
      <c r="E1394" s="2">
        <v>24818122</v>
      </c>
      <c r="F1394" s="2">
        <v>32.67</v>
      </c>
      <c r="G1394" s="2">
        <v>444.64</v>
      </c>
      <c r="H1394" s="2">
        <v>22.68</v>
      </c>
      <c r="I1394" s="3">
        <v>46060</v>
      </c>
    </row>
    <row r="1395" spans="1:9" x14ac:dyDescent="0.3">
      <c r="A1395" s="2">
        <v>1394</v>
      </c>
      <c r="B1395" s="2" t="s">
        <v>1415</v>
      </c>
      <c r="C1395" s="2" t="s">
        <v>21</v>
      </c>
      <c r="D1395" s="2" t="s">
        <v>11</v>
      </c>
      <c r="E1395" s="2">
        <v>29933832</v>
      </c>
      <c r="F1395" s="2">
        <v>44.6</v>
      </c>
      <c r="G1395" s="2">
        <v>130.83000000000001</v>
      </c>
      <c r="H1395" s="2">
        <v>4.8899999999999997</v>
      </c>
      <c r="I1395" s="3">
        <v>46060</v>
      </c>
    </row>
    <row r="1396" spans="1:9" x14ac:dyDescent="0.3">
      <c r="A1396" s="2">
        <v>1395</v>
      </c>
      <c r="B1396" s="2" t="s">
        <v>1416</v>
      </c>
      <c r="C1396" s="2" t="s">
        <v>16</v>
      </c>
      <c r="D1396" s="2" t="s">
        <v>32</v>
      </c>
      <c r="E1396" s="2">
        <v>23088052</v>
      </c>
      <c r="F1396" s="2">
        <v>31.22</v>
      </c>
      <c r="G1396" s="2">
        <v>132.83000000000001</v>
      </c>
      <c r="H1396" s="2">
        <v>7.09</v>
      </c>
      <c r="I1396" s="3">
        <v>46060</v>
      </c>
    </row>
    <row r="1397" spans="1:9" x14ac:dyDescent="0.3">
      <c r="A1397" s="2">
        <v>1396</v>
      </c>
      <c r="B1397" s="2" t="s">
        <v>1417</v>
      </c>
      <c r="C1397" s="2" t="s">
        <v>10</v>
      </c>
      <c r="D1397" s="2" t="s">
        <v>11</v>
      </c>
      <c r="E1397" s="2">
        <v>31125863</v>
      </c>
      <c r="F1397" s="2">
        <v>42.06</v>
      </c>
      <c r="G1397" s="2">
        <v>133.59</v>
      </c>
      <c r="H1397" s="2">
        <v>5.29</v>
      </c>
      <c r="I1397" s="3">
        <v>46060</v>
      </c>
    </row>
    <row r="1398" spans="1:9" x14ac:dyDescent="0.3">
      <c r="A1398" s="2">
        <v>1397</v>
      </c>
      <c r="B1398" s="2" t="s">
        <v>1418</v>
      </c>
      <c r="C1398" s="2" t="s">
        <v>27</v>
      </c>
      <c r="D1398" s="2" t="s">
        <v>17</v>
      </c>
      <c r="E1398" s="2">
        <v>21913381</v>
      </c>
      <c r="F1398" s="2">
        <v>18.010000000000002</v>
      </c>
      <c r="G1398" s="2">
        <v>1656.57</v>
      </c>
      <c r="H1398" s="2">
        <v>153.30000000000001</v>
      </c>
      <c r="I1398" s="3">
        <v>46060</v>
      </c>
    </row>
    <row r="1399" spans="1:9" x14ac:dyDescent="0.3">
      <c r="A1399" s="2">
        <v>1398</v>
      </c>
      <c r="B1399" s="2" t="s">
        <v>1419</v>
      </c>
      <c r="C1399" s="2" t="s">
        <v>46</v>
      </c>
      <c r="D1399" s="2" t="s">
        <v>13</v>
      </c>
      <c r="E1399" s="2">
        <v>27603838</v>
      </c>
      <c r="F1399" s="2">
        <v>35.49</v>
      </c>
      <c r="G1399" s="2">
        <v>207.27</v>
      </c>
      <c r="H1399" s="2">
        <v>9.73</v>
      </c>
      <c r="I1399" s="3">
        <v>46060</v>
      </c>
    </row>
    <row r="1400" spans="1:9" x14ac:dyDescent="0.3">
      <c r="A1400" s="2">
        <v>1399</v>
      </c>
      <c r="B1400" s="2" t="s">
        <v>1420</v>
      </c>
      <c r="C1400" s="2" t="s">
        <v>27</v>
      </c>
      <c r="D1400" s="2" t="s">
        <v>17</v>
      </c>
      <c r="E1400" s="2">
        <v>23869858</v>
      </c>
      <c r="F1400" s="2">
        <v>20.03</v>
      </c>
      <c r="G1400" s="2">
        <v>860.5</v>
      </c>
      <c r="H1400" s="2">
        <v>71.599999999999994</v>
      </c>
      <c r="I1400" s="3">
        <v>46060</v>
      </c>
    </row>
    <row r="1401" spans="1:9" x14ac:dyDescent="0.3">
      <c r="A1401" s="2">
        <v>1400</v>
      </c>
      <c r="B1401" s="2" t="s">
        <v>1421</v>
      </c>
      <c r="C1401" s="2" t="s">
        <v>27</v>
      </c>
      <c r="D1401" s="2" t="s">
        <v>17</v>
      </c>
      <c r="E1401" s="2">
        <v>21783344</v>
      </c>
      <c r="F1401" s="2">
        <v>26.3</v>
      </c>
      <c r="G1401" s="2">
        <v>2242.4699999999998</v>
      </c>
      <c r="H1401" s="2">
        <v>142.11000000000001</v>
      </c>
      <c r="I1401" s="3">
        <v>46060</v>
      </c>
    </row>
    <row r="1402" spans="1:9" x14ac:dyDescent="0.3">
      <c r="A1402" s="2">
        <v>1401</v>
      </c>
      <c r="B1402" s="2" t="s">
        <v>1422</v>
      </c>
      <c r="C1402" s="2" t="s">
        <v>10</v>
      </c>
      <c r="D1402" s="2" t="s">
        <v>25</v>
      </c>
      <c r="E1402" s="2">
        <v>27830591</v>
      </c>
      <c r="F1402" s="2">
        <v>33.380000000000003</v>
      </c>
      <c r="G1402" s="2">
        <v>554.73</v>
      </c>
      <c r="H1402" s="2">
        <v>27.7</v>
      </c>
      <c r="I1402" s="3">
        <v>46060</v>
      </c>
    </row>
    <row r="1403" spans="1:9" x14ac:dyDescent="0.3">
      <c r="A1403" s="2">
        <v>1402</v>
      </c>
      <c r="B1403" s="2" t="s">
        <v>1423</v>
      </c>
      <c r="C1403" s="2" t="s">
        <v>21</v>
      </c>
      <c r="D1403" s="2" t="s">
        <v>32</v>
      </c>
      <c r="E1403" s="2">
        <v>22939515</v>
      </c>
      <c r="F1403" s="2">
        <v>40.98</v>
      </c>
      <c r="G1403" s="2">
        <v>130.06</v>
      </c>
      <c r="H1403" s="2">
        <v>5.29</v>
      </c>
      <c r="I1403" s="3">
        <v>46060</v>
      </c>
    </row>
    <row r="1404" spans="1:9" x14ac:dyDescent="0.3">
      <c r="A1404" s="2">
        <v>1403</v>
      </c>
      <c r="B1404" s="2" t="s">
        <v>1424</v>
      </c>
      <c r="C1404" s="2" t="s">
        <v>16</v>
      </c>
      <c r="D1404" s="2" t="s">
        <v>11</v>
      </c>
      <c r="E1404" s="2">
        <v>27024841</v>
      </c>
      <c r="F1404" s="2">
        <v>39.6</v>
      </c>
      <c r="G1404" s="2">
        <v>150.16999999999999</v>
      </c>
      <c r="H1404" s="2">
        <v>6.32</v>
      </c>
      <c r="I1404" s="3">
        <v>46060</v>
      </c>
    </row>
    <row r="1405" spans="1:9" x14ac:dyDescent="0.3">
      <c r="A1405" s="2">
        <v>1404</v>
      </c>
      <c r="B1405" s="2" t="s">
        <v>1425</v>
      </c>
      <c r="C1405" s="2" t="s">
        <v>21</v>
      </c>
      <c r="D1405" s="2" t="s">
        <v>13</v>
      </c>
      <c r="E1405" s="2">
        <v>24360097</v>
      </c>
      <c r="F1405" s="2">
        <v>36.67</v>
      </c>
      <c r="G1405" s="2">
        <v>126.74</v>
      </c>
      <c r="H1405" s="2">
        <v>5.76</v>
      </c>
      <c r="I1405" s="3">
        <v>46060</v>
      </c>
    </row>
    <row r="1406" spans="1:9" x14ac:dyDescent="0.3">
      <c r="A1406" s="2">
        <v>1405</v>
      </c>
      <c r="B1406" s="2" t="s">
        <v>1426</v>
      </c>
      <c r="C1406" s="2" t="s">
        <v>29</v>
      </c>
      <c r="D1406" s="2" t="s">
        <v>25</v>
      </c>
      <c r="E1406" s="2">
        <v>27753126</v>
      </c>
      <c r="F1406" s="2">
        <v>46.97</v>
      </c>
      <c r="G1406" s="2">
        <v>462.39</v>
      </c>
      <c r="H1406" s="2">
        <v>16.41</v>
      </c>
      <c r="I1406" s="3">
        <v>46060</v>
      </c>
    </row>
    <row r="1407" spans="1:9" x14ac:dyDescent="0.3">
      <c r="A1407" s="2">
        <v>1406</v>
      </c>
      <c r="B1407" s="2" t="s">
        <v>1427</v>
      </c>
      <c r="C1407" s="2" t="s">
        <v>10</v>
      </c>
      <c r="D1407" s="2" t="s">
        <v>17</v>
      </c>
      <c r="E1407" s="2">
        <v>23998930</v>
      </c>
      <c r="F1407" s="2">
        <v>38.340000000000003</v>
      </c>
      <c r="G1407" s="2">
        <v>237.92</v>
      </c>
      <c r="H1407" s="2">
        <v>10.34</v>
      </c>
      <c r="I1407" s="3">
        <v>46060</v>
      </c>
    </row>
    <row r="1408" spans="1:9" x14ac:dyDescent="0.3">
      <c r="A1408" s="2">
        <v>1407</v>
      </c>
      <c r="B1408" s="2" t="s">
        <v>1428</v>
      </c>
      <c r="C1408" s="2" t="s">
        <v>19</v>
      </c>
      <c r="D1408" s="2" t="s">
        <v>22</v>
      </c>
      <c r="E1408" s="2">
        <v>26443495</v>
      </c>
      <c r="F1408" s="2">
        <v>36.31</v>
      </c>
      <c r="G1408" s="2">
        <v>413.57</v>
      </c>
      <c r="H1408" s="2">
        <v>18.98</v>
      </c>
      <c r="I1408" s="3">
        <v>46060</v>
      </c>
    </row>
    <row r="1409" spans="1:9" x14ac:dyDescent="0.3">
      <c r="A1409" s="2">
        <v>1408</v>
      </c>
      <c r="B1409" s="2" t="s">
        <v>1429</v>
      </c>
      <c r="C1409" s="2" t="s">
        <v>16</v>
      </c>
      <c r="D1409" s="2" t="s">
        <v>22</v>
      </c>
      <c r="E1409" s="2">
        <v>26556056</v>
      </c>
      <c r="F1409" s="2">
        <v>59.11</v>
      </c>
      <c r="G1409" s="2">
        <v>342.86</v>
      </c>
      <c r="H1409" s="2">
        <v>9.67</v>
      </c>
      <c r="I1409" s="3">
        <v>46060</v>
      </c>
    </row>
    <row r="1410" spans="1:9" x14ac:dyDescent="0.3">
      <c r="A1410" s="2">
        <v>1409</v>
      </c>
      <c r="B1410" s="2" t="s">
        <v>1430</v>
      </c>
      <c r="C1410" s="2" t="s">
        <v>16</v>
      </c>
      <c r="D1410" s="2" t="s">
        <v>17</v>
      </c>
      <c r="E1410" s="2">
        <v>22768978</v>
      </c>
      <c r="F1410" s="2">
        <v>54.1</v>
      </c>
      <c r="G1410" s="2">
        <v>555.77</v>
      </c>
      <c r="H1410" s="2">
        <v>17.12</v>
      </c>
      <c r="I1410" s="3">
        <v>46060</v>
      </c>
    </row>
    <row r="1411" spans="1:9" x14ac:dyDescent="0.3">
      <c r="A1411" s="2">
        <v>1410</v>
      </c>
      <c r="B1411" s="2" t="s">
        <v>1431</v>
      </c>
      <c r="C1411" s="2" t="s">
        <v>21</v>
      </c>
      <c r="D1411" s="2" t="s">
        <v>25</v>
      </c>
      <c r="E1411" s="2">
        <v>28674151</v>
      </c>
      <c r="F1411" s="2">
        <v>39.979999999999997</v>
      </c>
      <c r="G1411" s="2">
        <v>61.06</v>
      </c>
      <c r="H1411" s="2">
        <v>2.5499999999999998</v>
      </c>
      <c r="I1411" s="3">
        <v>46060</v>
      </c>
    </row>
    <row r="1412" spans="1:9" x14ac:dyDescent="0.3">
      <c r="A1412" s="2">
        <v>1411</v>
      </c>
      <c r="B1412" s="2" t="s">
        <v>1432</v>
      </c>
      <c r="C1412" s="2" t="s">
        <v>10</v>
      </c>
      <c r="D1412" s="2" t="s">
        <v>11</v>
      </c>
      <c r="E1412" s="2">
        <v>25443096</v>
      </c>
      <c r="F1412" s="2">
        <v>37.880000000000003</v>
      </c>
      <c r="G1412" s="2">
        <v>343.81</v>
      </c>
      <c r="H1412" s="2">
        <v>15.13</v>
      </c>
      <c r="I1412" s="3">
        <v>46060</v>
      </c>
    </row>
    <row r="1413" spans="1:9" x14ac:dyDescent="0.3">
      <c r="A1413" s="2">
        <v>1412</v>
      </c>
      <c r="B1413" s="2" t="s">
        <v>1433</v>
      </c>
      <c r="C1413" s="2" t="s">
        <v>10</v>
      </c>
      <c r="D1413" s="2" t="s">
        <v>25</v>
      </c>
      <c r="E1413" s="2">
        <v>22966748</v>
      </c>
      <c r="F1413" s="2">
        <v>52.41</v>
      </c>
      <c r="G1413" s="2">
        <v>246.01</v>
      </c>
      <c r="H1413" s="2">
        <v>7.82</v>
      </c>
      <c r="I1413" s="3">
        <v>46060</v>
      </c>
    </row>
    <row r="1414" spans="1:9" x14ac:dyDescent="0.3">
      <c r="A1414" s="2">
        <v>1413</v>
      </c>
      <c r="B1414" s="2" t="s">
        <v>1434</v>
      </c>
      <c r="C1414" s="2" t="s">
        <v>27</v>
      </c>
      <c r="D1414" s="2" t="s">
        <v>11</v>
      </c>
      <c r="E1414" s="2">
        <v>22700932</v>
      </c>
      <c r="F1414" s="2">
        <v>21.3</v>
      </c>
      <c r="G1414" s="2">
        <v>901.85</v>
      </c>
      <c r="H1414" s="2">
        <v>70.569999999999993</v>
      </c>
      <c r="I1414" s="3">
        <v>46060</v>
      </c>
    </row>
    <row r="1415" spans="1:9" x14ac:dyDescent="0.3">
      <c r="A1415" s="2">
        <v>1414</v>
      </c>
      <c r="B1415" s="2" t="s">
        <v>1435</v>
      </c>
      <c r="C1415" s="2" t="s">
        <v>29</v>
      </c>
      <c r="D1415" s="2" t="s">
        <v>11</v>
      </c>
      <c r="E1415" s="2">
        <v>21861494</v>
      </c>
      <c r="F1415" s="2">
        <v>53.55</v>
      </c>
      <c r="G1415" s="2">
        <v>580.73</v>
      </c>
      <c r="H1415" s="2">
        <v>18.07</v>
      </c>
      <c r="I1415" s="3">
        <v>46060</v>
      </c>
    </row>
    <row r="1416" spans="1:9" x14ac:dyDescent="0.3">
      <c r="A1416" s="2">
        <v>1415</v>
      </c>
      <c r="B1416" s="2" t="s">
        <v>1436</v>
      </c>
      <c r="C1416" s="2" t="s">
        <v>46</v>
      </c>
      <c r="D1416" s="2" t="s">
        <v>13</v>
      </c>
      <c r="E1416" s="2">
        <v>21508159</v>
      </c>
      <c r="F1416" s="2">
        <v>40.03</v>
      </c>
      <c r="G1416" s="2">
        <v>488.95</v>
      </c>
      <c r="H1416" s="2">
        <v>20.36</v>
      </c>
      <c r="I1416" s="3">
        <v>46060</v>
      </c>
    </row>
    <row r="1417" spans="1:9" x14ac:dyDescent="0.3">
      <c r="A1417" s="2">
        <v>1416</v>
      </c>
      <c r="B1417" s="2" t="s">
        <v>1437</v>
      </c>
      <c r="C1417" s="2" t="s">
        <v>19</v>
      </c>
      <c r="D1417" s="2" t="s">
        <v>17</v>
      </c>
      <c r="E1417" s="2">
        <v>25511717</v>
      </c>
      <c r="F1417" s="2">
        <v>31.53</v>
      </c>
      <c r="G1417" s="2">
        <v>516.87</v>
      </c>
      <c r="H1417" s="2">
        <v>27.32</v>
      </c>
      <c r="I1417" s="3">
        <v>46060</v>
      </c>
    </row>
    <row r="1418" spans="1:9" x14ac:dyDescent="0.3">
      <c r="A1418" s="2">
        <v>1417</v>
      </c>
      <c r="B1418" s="2" t="s">
        <v>1438</v>
      </c>
      <c r="C1418" s="2" t="s">
        <v>29</v>
      </c>
      <c r="D1418" s="2" t="s">
        <v>22</v>
      </c>
      <c r="E1418" s="2">
        <v>22978385</v>
      </c>
      <c r="F1418" s="2">
        <v>49.19</v>
      </c>
      <c r="G1418" s="2">
        <v>342.74</v>
      </c>
      <c r="H1418" s="2">
        <v>11.61</v>
      </c>
      <c r="I1418" s="3">
        <v>46060</v>
      </c>
    </row>
    <row r="1419" spans="1:9" x14ac:dyDescent="0.3">
      <c r="A1419" s="2">
        <v>1418</v>
      </c>
      <c r="B1419" s="2" t="s">
        <v>1439</v>
      </c>
      <c r="C1419" s="2" t="s">
        <v>10</v>
      </c>
      <c r="D1419" s="2" t="s">
        <v>22</v>
      </c>
      <c r="E1419" s="2">
        <v>22211945</v>
      </c>
      <c r="F1419" s="2">
        <v>33.21</v>
      </c>
      <c r="G1419" s="2">
        <v>561.67999999999995</v>
      </c>
      <c r="H1419" s="2">
        <v>28.19</v>
      </c>
      <c r="I1419" s="3">
        <v>46060</v>
      </c>
    </row>
    <row r="1420" spans="1:9" x14ac:dyDescent="0.3">
      <c r="A1420" s="2">
        <v>1419</v>
      </c>
      <c r="B1420" s="2" t="s">
        <v>1440</v>
      </c>
      <c r="C1420" s="2" t="s">
        <v>16</v>
      </c>
      <c r="D1420" s="2" t="s">
        <v>17</v>
      </c>
      <c r="E1420" s="2">
        <v>30754826</v>
      </c>
      <c r="F1420" s="2">
        <v>34.18</v>
      </c>
      <c r="G1420" s="2">
        <v>570.02</v>
      </c>
      <c r="H1420" s="2">
        <v>27.8</v>
      </c>
      <c r="I1420" s="3">
        <v>46060</v>
      </c>
    </row>
    <row r="1421" spans="1:9" x14ac:dyDescent="0.3">
      <c r="A1421" s="2">
        <v>1420</v>
      </c>
      <c r="B1421" s="2" t="s">
        <v>1441</v>
      </c>
      <c r="C1421" s="2" t="s">
        <v>10</v>
      </c>
      <c r="D1421" s="2" t="s">
        <v>13</v>
      </c>
      <c r="E1421" s="2">
        <v>21653583</v>
      </c>
      <c r="F1421" s="2">
        <v>38.74</v>
      </c>
      <c r="G1421" s="2">
        <v>292.29000000000002</v>
      </c>
      <c r="H1421" s="2">
        <v>12.57</v>
      </c>
      <c r="I1421" s="3">
        <v>46060</v>
      </c>
    </row>
    <row r="1422" spans="1:9" x14ac:dyDescent="0.3">
      <c r="A1422" s="2">
        <v>1421</v>
      </c>
      <c r="B1422" s="2" t="s">
        <v>1442</v>
      </c>
      <c r="C1422" s="2" t="s">
        <v>29</v>
      </c>
      <c r="D1422" s="2" t="s">
        <v>32</v>
      </c>
      <c r="E1422" s="2">
        <v>31352356</v>
      </c>
      <c r="F1422" s="2">
        <v>57.54</v>
      </c>
      <c r="G1422" s="2">
        <v>497.63</v>
      </c>
      <c r="H1422" s="2">
        <v>14.41</v>
      </c>
      <c r="I1422" s="3">
        <v>46060</v>
      </c>
    </row>
    <row r="1423" spans="1:9" x14ac:dyDescent="0.3">
      <c r="A1423" s="2">
        <v>1422</v>
      </c>
      <c r="B1423" s="2" t="s">
        <v>1443</v>
      </c>
      <c r="C1423" s="2" t="s">
        <v>16</v>
      </c>
      <c r="D1423" s="2" t="s">
        <v>25</v>
      </c>
      <c r="E1423" s="2">
        <v>21823963</v>
      </c>
      <c r="F1423" s="2">
        <v>45.19</v>
      </c>
      <c r="G1423" s="2">
        <v>141.07</v>
      </c>
      <c r="H1423" s="2">
        <v>5.2</v>
      </c>
      <c r="I1423" s="3">
        <v>46060</v>
      </c>
    </row>
    <row r="1424" spans="1:9" x14ac:dyDescent="0.3">
      <c r="A1424" s="2">
        <v>1423</v>
      </c>
      <c r="B1424" s="2" t="s">
        <v>1444</v>
      </c>
      <c r="C1424" s="2" t="s">
        <v>21</v>
      </c>
      <c r="D1424" s="2" t="s">
        <v>22</v>
      </c>
      <c r="E1424" s="2">
        <v>30525313</v>
      </c>
      <c r="F1424" s="2">
        <v>38.799999999999997</v>
      </c>
      <c r="G1424" s="2">
        <v>141.07</v>
      </c>
      <c r="H1424" s="2">
        <v>6.06</v>
      </c>
      <c r="I1424" s="3">
        <v>46060</v>
      </c>
    </row>
    <row r="1425" spans="1:9" x14ac:dyDescent="0.3">
      <c r="A1425" s="2">
        <v>1424</v>
      </c>
      <c r="B1425" s="2" t="s">
        <v>1445</v>
      </c>
      <c r="C1425" s="2" t="s">
        <v>16</v>
      </c>
      <c r="D1425" s="2" t="s">
        <v>32</v>
      </c>
      <c r="E1425" s="2">
        <v>24017826</v>
      </c>
      <c r="F1425" s="2">
        <v>42.85</v>
      </c>
      <c r="G1425" s="2">
        <v>278.43</v>
      </c>
      <c r="H1425" s="2">
        <v>10.83</v>
      </c>
      <c r="I1425" s="3">
        <v>46060</v>
      </c>
    </row>
    <row r="1426" spans="1:9" x14ac:dyDescent="0.3">
      <c r="A1426" s="2">
        <v>1425</v>
      </c>
      <c r="B1426" s="2" t="s">
        <v>1446</v>
      </c>
      <c r="C1426" s="2" t="s">
        <v>21</v>
      </c>
      <c r="D1426" s="2" t="s">
        <v>17</v>
      </c>
      <c r="E1426" s="2">
        <v>26036448</v>
      </c>
      <c r="F1426" s="2">
        <v>39.1</v>
      </c>
      <c r="G1426" s="2">
        <v>94.26</v>
      </c>
      <c r="H1426" s="2">
        <v>4.0199999999999996</v>
      </c>
      <c r="I1426" s="3">
        <v>46060</v>
      </c>
    </row>
    <row r="1427" spans="1:9" x14ac:dyDescent="0.3">
      <c r="A1427" s="2">
        <v>1426</v>
      </c>
      <c r="B1427" s="2" t="s">
        <v>1447</v>
      </c>
      <c r="C1427" s="2" t="s">
        <v>16</v>
      </c>
      <c r="D1427" s="2" t="s">
        <v>13</v>
      </c>
      <c r="E1427" s="2">
        <v>24830927</v>
      </c>
      <c r="F1427" s="2">
        <v>38.340000000000003</v>
      </c>
      <c r="G1427" s="2">
        <v>470.57</v>
      </c>
      <c r="H1427" s="2">
        <v>20.46</v>
      </c>
      <c r="I1427" s="3">
        <v>46060</v>
      </c>
    </row>
    <row r="1428" spans="1:9" x14ac:dyDescent="0.3">
      <c r="A1428" s="2">
        <v>1427</v>
      </c>
      <c r="B1428" s="2" t="s">
        <v>1448</v>
      </c>
      <c r="C1428" s="2" t="s">
        <v>10</v>
      </c>
      <c r="D1428" s="2" t="s">
        <v>32</v>
      </c>
      <c r="E1428" s="2">
        <v>28649110</v>
      </c>
      <c r="F1428" s="2">
        <v>44.86</v>
      </c>
      <c r="G1428" s="2">
        <v>593.55999999999995</v>
      </c>
      <c r="H1428" s="2">
        <v>22.05</v>
      </c>
      <c r="I1428" s="3">
        <v>46060</v>
      </c>
    </row>
    <row r="1429" spans="1:9" x14ac:dyDescent="0.3">
      <c r="A1429" s="2">
        <v>1428</v>
      </c>
      <c r="B1429" s="2" t="s">
        <v>1449</v>
      </c>
      <c r="C1429" s="2" t="s">
        <v>19</v>
      </c>
      <c r="D1429" s="2" t="s">
        <v>17</v>
      </c>
      <c r="E1429" s="2">
        <v>27013686</v>
      </c>
      <c r="F1429" s="2">
        <v>31.6</v>
      </c>
      <c r="G1429" s="2">
        <v>343.89</v>
      </c>
      <c r="H1429" s="2">
        <v>18.14</v>
      </c>
      <c r="I1429" s="3">
        <v>46060</v>
      </c>
    </row>
    <row r="1430" spans="1:9" x14ac:dyDescent="0.3">
      <c r="A1430" s="2">
        <v>1429</v>
      </c>
      <c r="B1430" s="2" t="s">
        <v>1450</v>
      </c>
      <c r="C1430" s="2" t="s">
        <v>27</v>
      </c>
      <c r="D1430" s="2" t="s">
        <v>25</v>
      </c>
      <c r="E1430" s="2">
        <v>26109824</v>
      </c>
      <c r="F1430" s="2">
        <v>15.13</v>
      </c>
      <c r="G1430" s="2">
        <v>2293.31</v>
      </c>
      <c r="H1430" s="2">
        <v>252.62</v>
      </c>
      <c r="I1430" s="3">
        <v>46060</v>
      </c>
    </row>
    <row r="1431" spans="1:9" x14ac:dyDescent="0.3">
      <c r="A1431" s="2">
        <v>1430</v>
      </c>
      <c r="B1431" s="2" t="s">
        <v>1451</v>
      </c>
      <c r="C1431" s="2" t="s">
        <v>10</v>
      </c>
      <c r="D1431" s="2" t="s">
        <v>25</v>
      </c>
      <c r="E1431" s="2">
        <v>27268194</v>
      </c>
      <c r="F1431" s="2">
        <v>53.22</v>
      </c>
      <c r="G1431" s="2">
        <v>129.29</v>
      </c>
      <c r="H1431" s="2">
        <v>4.05</v>
      </c>
      <c r="I1431" s="3">
        <v>46060</v>
      </c>
    </row>
    <row r="1432" spans="1:9" x14ac:dyDescent="0.3">
      <c r="A1432" s="2">
        <v>1431</v>
      </c>
      <c r="B1432" s="2" t="s">
        <v>1452</v>
      </c>
      <c r="C1432" s="2" t="s">
        <v>21</v>
      </c>
      <c r="D1432" s="2" t="s">
        <v>17</v>
      </c>
      <c r="E1432" s="2">
        <v>29972908</v>
      </c>
      <c r="F1432" s="2">
        <v>44.01</v>
      </c>
      <c r="G1432" s="2">
        <v>136.13999999999999</v>
      </c>
      <c r="H1432" s="2">
        <v>5.16</v>
      </c>
      <c r="I1432" s="3">
        <v>46060</v>
      </c>
    </row>
    <row r="1433" spans="1:9" x14ac:dyDescent="0.3">
      <c r="A1433" s="2">
        <v>1432</v>
      </c>
      <c r="B1433" s="2" t="s">
        <v>1453</v>
      </c>
      <c r="C1433" s="2" t="s">
        <v>27</v>
      </c>
      <c r="D1433" s="2" t="s">
        <v>13</v>
      </c>
      <c r="E1433" s="2">
        <v>30521268</v>
      </c>
      <c r="F1433" s="2">
        <v>15.88</v>
      </c>
      <c r="G1433" s="2">
        <v>739.59</v>
      </c>
      <c r="H1433" s="2">
        <v>77.62</v>
      </c>
      <c r="I1433" s="3">
        <v>46060</v>
      </c>
    </row>
    <row r="1434" spans="1:9" x14ac:dyDescent="0.3">
      <c r="A1434" s="2">
        <v>1433</v>
      </c>
      <c r="B1434" s="2" t="s">
        <v>1454</v>
      </c>
      <c r="C1434" s="2" t="s">
        <v>27</v>
      </c>
      <c r="D1434" s="2" t="s">
        <v>13</v>
      </c>
      <c r="E1434" s="2">
        <v>22449846</v>
      </c>
      <c r="F1434" s="2">
        <v>28.27</v>
      </c>
      <c r="G1434" s="2">
        <v>1100.3</v>
      </c>
      <c r="H1434" s="2">
        <v>64.87</v>
      </c>
      <c r="I1434" s="3">
        <v>46060</v>
      </c>
    </row>
    <row r="1435" spans="1:9" x14ac:dyDescent="0.3">
      <c r="A1435" s="2">
        <v>1434</v>
      </c>
      <c r="B1435" s="2" t="s">
        <v>1455</v>
      </c>
      <c r="C1435" s="2" t="s">
        <v>10</v>
      </c>
      <c r="D1435" s="2" t="s">
        <v>22</v>
      </c>
      <c r="E1435" s="2">
        <v>24501121</v>
      </c>
      <c r="F1435" s="2">
        <v>48.67</v>
      </c>
      <c r="G1435" s="2">
        <v>374.72</v>
      </c>
      <c r="H1435" s="2">
        <v>12.83</v>
      </c>
      <c r="I1435" s="3">
        <v>46060</v>
      </c>
    </row>
    <row r="1436" spans="1:9" x14ac:dyDescent="0.3">
      <c r="A1436" s="2">
        <v>1435</v>
      </c>
      <c r="B1436" s="2" t="s">
        <v>1456</v>
      </c>
      <c r="C1436" s="2" t="s">
        <v>46</v>
      </c>
      <c r="D1436" s="2" t="s">
        <v>17</v>
      </c>
      <c r="E1436" s="2">
        <v>27374080</v>
      </c>
      <c r="F1436" s="2">
        <v>45.52</v>
      </c>
      <c r="G1436" s="2">
        <v>216.46</v>
      </c>
      <c r="H1436" s="2">
        <v>7.93</v>
      </c>
      <c r="I1436" s="3">
        <v>46060</v>
      </c>
    </row>
    <row r="1437" spans="1:9" x14ac:dyDescent="0.3">
      <c r="A1437" s="2">
        <v>1436</v>
      </c>
      <c r="B1437" s="2" t="s">
        <v>1457</v>
      </c>
      <c r="C1437" s="2" t="s">
        <v>21</v>
      </c>
      <c r="D1437" s="2" t="s">
        <v>25</v>
      </c>
      <c r="E1437" s="2">
        <v>23873389</v>
      </c>
      <c r="F1437" s="2">
        <v>36.799999999999997</v>
      </c>
      <c r="G1437" s="2">
        <v>165.94</v>
      </c>
      <c r="H1437" s="2">
        <v>7.52</v>
      </c>
      <c r="I1437" s="3">
        <v>46060</v>
      </c>
    </row>
    <row r="1438" spans="1:9" x14ac:dyDescent="0.3">
      <c r="A1438" s="2">
        <v>1437</v>
      </c>
      <c r="B1438" s="2" t="s">
        <v>1458</v>
      </c>
      <c r="C1438" s="2" t="s">
        <v>19</v>
      </c>
      <c r="D1438" s="2" t="s">
        <v>13</v>
      </c>
      <c r="E1438" s="2">
        <v>27928959</v>
      </c>
      <c r="F1438" s="2">
        <v>39.51</v>
      </c>
      <c r="G1438" s="2">
        <v>337.09</v>
      </c>
      <c r="H1438" s="2">
        <v>14.22</v>
      </c>
      <c r="I1438" s="3">
        <v>46060</v>
      </c>
    </row>
    <row r="1439" spans="1:9" x14ac:dyDescent="0.3">
      <c r="A1439" s="2">
        <v>1438</v>
      </c>
      <c r="B1439" s="2" t="s">
        <v>1459</v>
      </c>
      <c r="C1439" s="2" t="s">
        <v>29</v>
      </c>
      <c r="D1439" s="2" t="s">
        <v>13</v>
      </c>
      <c r="E1439" s="2">
        <v>24314558</v>
      </c>
      <c r="F1439" s="2">
        <v>38.46</v>
      </c>
      <c r="G1439" s="2">
        <v>154.29</v>
      </c>
      <c r="H1439" s="2">
        <v>6.69</v>
      </c>
      <c r="I1439" s="3">
        <v>46060</v>
      </c>
    </row>
    <row r="1440" spans="1:9" x14ac:dyDescent="0.3">
      <c r="A1440" s="2">
        <v>1439</v>
      </c>
      <c r="B1440" s="2" t="s">
        <v>1460</v>
      </c>
      <c r="C1440" s="2" t="s">
        <v>21</v>
      </c>
      <c r="D1440" s="2" t="s">
        <v>17</v>
      </c>
      <c r="E1440" s="2">
        <v>31119601</v>
      </c>
      <c r="F1440" s="2">
        <v>46.23</v>
      </c>
      <c r="G1440" s="2">
        <v>122.73</v>
      </c>
      <c r="H1440" s="2">
        <v>4.42</v>
      </c>
      <c r="I1440" s="3">
        <v>46060</v>
      </c>
    </row>
    <row r="1441" spans="1:9" x14ac:dyDescent="0.3">
      <c r="A1441" s="2">
        <v>1440</v>
      </c>
      <c r="B1441" s="2" t="s">
        <v>1461</v>
      </c>
      <c r="C1441" s="2" t="s">
        <v>46</v>
      </c>
      <c r="D1441" s="2" t="s">
        <v>25</v>
      </c>
      <c r="E1441" s="2">
        <v>26959612</v>
      </c>
      <c r="F1441" s="2">
        <v>56.42</v>
      </c>
      <c r="G1441" s="2">
        <v>241.05</v>
      </c>
      <c r="H1441" s="2">
        <v>7.12</v>
      </c>
      <c r="I1441" s="3">
        <v>46060</v>
      </c>
    </row>
    <row r="1442" spans="1:9" x14ac:dyDescent="0.3">
      <c r="A1442" s="2">
        <v>1441</v>
      </c>
      <c r="B1442" s="2" t="s">
        <v>1462</v>
      </c>
      <c r="C1442" s="2" t="s">
        <v>16</v>
      </c>
      <c r="D1442" s="2" t="s">
        <v>11</v>
      </c>
      <c r="E1442" s="2">
        <v>31473087</v>
      </c>
      <c r="F1442" s="2">
        <v>49.39</v>
      </c>
      <c r="G1442" s="2">
        <v>316.97000000000003</v>
      </c>
      <c r="H1442" s="2">
        <v>10.7</v>
      </c>
      <c r="I1442" s="3">
        <v>46060</v>
      </c>
    </row>
    <row r="1443" spans="1:9" x14ac:dyDescent="0.3">
      <c r="A1443" s="2">
        <v>1442</v>
      </c>
      <c r="B1443" s="2" t="s">
        <v>1463</v>
      </c>
      <c r="C1443" s="2" t="s">
        <v>46</v>
      </c>
      <c r="D1443" s="2" t="s">
        <v>11</v>
      </c>
      <c r="E1443" s="2">
        <v>24090050</v>
      </c>
      <c r="F1443" s="2">
        <v>33.83</v>
      </c>
      <c r="G1443" s="2">
        <v>213.43</v>
      </c>
      <c r="H1443" s="2">
        <v>10.51</v>
      </c>
      <c r="I1443" s="3">
        <v>46060</v>
      </c>
    </row>
    <row r="1444" spans="1:9" x14ac:dyDescent="0.3">
      <c r="A1444" s="2">
        <v>1443</v>
      </c>
      <c r="B1444" s="2" t="s">
        <v>1464</v>
      </c>
      <c r="C1444" s="2" t="s">
        <v>19</v>
      </c>
      <c r="D1444" s="2" t="s">
        <v>11</v>
      </c>
      <c r="E1444" s="2">
        <v>22544754</v>
      </c>
      <c r="F1444" s="2">
        <v>39.76</v>
      </c>
      <c r="G1444" s="2">
        <v>213.17</v>
      </c>
      <c r="H1444" s="2">
        <v>8.94</v>
      </c>
      <c r="I1444" s="3">
        <v>46060</v>
      </c>
    </row>
    <row r="1445" spans="1:9" x14ac:dyDescent="0.3">
      <c r="A1445" s="2">
        <v>1444</v>
      </c>
      <c r="B1445" s="2" t="s">
        <v>1465</v>
      </c>
      <c r="C1445" s="2" t="s">
        <v>46</v>
      </c>
      <c r="D1445" s="2" t="s">
        <v>13</v>
      </c>
      <c r="E1445" s="2">
        <v>21411412</v>
      </c>
      <c r="F1445" s="2">
        <v>31.68</v>
      </c>
      <c r="G1445" s="2">
        <v>448.76</v>
      </c>
      <c r="H1445" s="2">
        <v>23.61</v>
      </c>
      <c r="I1445" s="3">
        <v>46060</v>
      </c>
    </row>
    <row r="1446" spans="1:9" x14ac:dyDescent="0.3">
      <c r="A1446" s="2">
        <v>1445</v>
      </c>
      <c r="B1446" s="2" t="s">
        <v>1466</v>
      </c>
      <c r="C1446" s="2" t="s">
        <v>29</v>
      </c>
      <c r="D1446" s="2" t="s">
        <v>17</v>
      </c>
      <c r="E1446" s="2">
        <v>28946582</v>
      </c>
      <c r="F1446" s="2">
        <v>39.6</v>
      </c>
      <c r="G1446" s="2">
        <v>553.84</v>
      </c>
      <c r="H1446" s="2">
        <v>23.31</v>
      </c>
      <c r="I1446" s="3">
        <v>46060</v>
      </c>
    </row>
    <row r="1447" spans="1:9" x14ac:dyDescent="0.3">
      <c r="A1447" s="2">
        <v>1446</v>
      </c>
      <c r="B1447" s="2" t="s">
        <v>1467</v>
      </c>
      <c r="C1447" s="2" t="s">
        <v>46</v>
      </c>
      <c r="D1447" s="2" t="s">
        <v>13</v>
      </c>
      <c r="E1447" s="2">
        <v>26048923</v>
      </c>
      <c r="F1447" s="2">
        <v>56.36</v>
      </c>
      <c r="G1447" s="2">
        <v>356.35</v>
      </c>
      <c r="H1447" s="2">
        <v>10.54</v>
      </c>
      <c r="I1447" s="3">
        <v>46060</v>
      </c>
    </row>
    <row r="1448" spans="1:9" x14ac:dyDescent="0.3">
      <c r="A1448" s="2">
        <v>1447</v>
      </c>
      <c r="B1448" s="2" t="s">
        <v>1468</v>
      </c>
      <c r="C1448" s="2" t="s">
        <v>16</v>
      </c>
      <c r="D1448" s="2" t="s">
        <v>25</v>
      </c>
      <c r="E1448" s="2">
        <v>27651414</v>
      </c>
      <c r="F1448" s="2">
        <v>58.7</v>
      </c>
      <c r="G1448" s="2">
        <v>357.81</v>
      </c>
      <c r="H1448" s="2">
        <v>10.16</v>
      </c>
      <c r="I1448" s="3">
        <v>46060</v>
      </c>
    </row>
    <row r="1449" spans="1:9" x14ac:dyDescent="0.3">
      <c r="A1449" s="2">
        <v>1448</v>
      </c>
      <c r="B1449" s="2" t="s">
        <v>1469</v>
      </c>
      <c r="C1449" s="2" t="s">
        <v>29</v>
      </c>
      <c r="D1449" s="2" t="s">
        <v>25</v>
      </c>
      <c r="E1449" s="2">
        <v>21368867</v>
      </c>
      <c r="F1449" s="2">
        <v>52.83</v>
      </c>
      <c r="G1449" s="2">
        <v>532.52</v>
      </c>
      <c r="H1449" s="2">
        <v>16.8</v>
      </c>
      <c r="I1449" s="3">
        <v>46060</v>
      </c>
    </row>
    <row r="1450" spans="1:9" x14ac:dyDescent="0.3">
      <c r="A1450" s="2">
        <v>1449</v>
      </c>
      <c r="B1450" s="2" t="s">
        <v>1470</v>
      </c>
      <c r="C1450" s="2" t="s">
        <v>19</v>
      </c>
      <c r="D1450" s="2" t="s">
        <v>13</v>
      </c>
      <c r="E1450" s="2">
        <v>21462727</v>
      </c>
      <c r="F1450" s="2">
        <v>41.44</v>
      </c>
      <c r="G1450" s="2">
        <v>133.96</v>
      </c>
      <c r="H1450" s="2">
        <v>5.39</v>
      </c>
      <c r="I1450" s="3">
        <v>46060</v>
      </c>
    </row>
    <row r="1451" spans="1:9" x14ac:dyDescent="0.3">
      <c r="A1451" s="2">
        <v>1450</v>
      </c>
      <c r="B1451" s="2" t="s">
        <v>1471</v>
      </c>
      <c r="C1451" s="2" t="s">
        <v>27</v>
      </c>
      <c r="D1451" s="2" t="s">
        <v>32</v>
      </c>
      <c r="E1451" s="2">
        <v>26879517</v>
      </c>
      <c r="F1451" s="2">
        <v>24.69</v>
      </c>
      <c r="G1451" s="2">
        <v>1242.22</v>
      </c>
      <c r="H1451" s="2">
        <v>83.85</v>
      </c>
      <c r="I1451" s="3">
        <v>46060</v>
      </c>
    </row>
    <row r="1452" spans="1:9" x14ac:dyDescent="0.3">
      <c r="A1452" s="2">
        <v>1451</v>
      </c>
      <c r="B1452" s="2" t="s">
        <v>1472</v>
      </c>
      <c r="C1452" s="2" t="s">
        <v>29</v>
      </c>
      <c r="D1452" s="2" t="s">
        <v>17</v>
      </c>
      <c r="E1452" s="2">
        <v>27819133</v>
      </c>
      <c r="F1452" s="2">
        <v>30.08</v>
      </c>
      <c r="G1452" s="2">
        <v>464.54</v>
      </c>
      <c r="H1452" s="2">
        <v>25.74</v>
      </c>
      <c r="I1452" s="3">
        <v>46060</v>
      </c>
    </row>
    <row r="1453" spans="1:9" x14ac:dyDescent="0.3">
      <c r="A1453" s="2">
        <v>1452</v>
      </c>
      <c r="B1453" s="2" t="s">
        <v>1473</v>
      </c>
      <c r="C1453" s="2" t="s">
        <v>16</v>
      </c>
      <c r="D1453" s="2" t="s">
        <v>32</v>
      </c>
      <c r="E1453" s="2">
        <v>21428527</v>
      </c>
      <c r="F1453" s="2">
        <v>33.15</v>
      </c>
      <c r="G1453" s="2">
        <v>368.43</v>
      </c>
      <c r="H1453" s="2">
        <v>18.52</v>
      </c>
      <c r="I1453" s="3">
        <v>46060</v>
      </c>
    </row>
    <row r="1454" spans="1:9" x14ac:dyDescent="0.3">
      <c r="A1454" s="2">
        <v>1453</v>
      </c>
      <c r="B1454" s="2" t="s">
        <v>1474</v>
      </c>
      <c r="C1454" s="2" t="s">
        <v>46</v>
      </c>
      <c r="D1454" s="2" t="s">
        <v>22</v>
      </c>
      <c r="E1454" s="2">
        <v>25473869</v>
      </c>
      <c r="F1454" s="2">
        <v>39.86</v>
      </c>
      <c r="G1454" s="2">
        <v>155.63999999999999</v>
      </c>
      <c r="H1454" s="2">
        <v>6.51</v>
      </c>
      <c r="I1454" s="3">
        <v>46060</v>
      </c>
    </row>
    <row r="1455" spans="1:9" x14ac:dyDescent="0.3">
      <c r="A1455" s="2">
        <v>1454</v>
      </c>
      <c r="B1455" s="2" t="s">
        <v>1475</v>
      </c>
      <c r="C1455" s="2" t="s">
        <v>27</v>
      </c>
      <c r="D1455" s="2" t="s">
        <v>13</v>
      </c>
      <c r="E1455" s="2">
        <v>21950654</v>
      </c>
      <c r="F1455" s="2">
        <v>15.03</v>
      </c>
      <c r="G1455" s="2">
        <v>1411.51</v>
      </c>
      <c r="H1455" s="2">
        <v>156.52000000000001</v>
      </c>
      <c r="I1455" s="3">
        <v>46060</v>
      </c>
    </row>
    <row r="1456" spans="1:9" x14ac:dyDescent="0.3">
      <c r="A1456" s="2">
        <v>1455</v>
      </c>
      <c r="B1456" s="2" t="s">
        <v>1476</v>
      </c>
      <c r="C1456" s="2" t="s">
        <v>27</v>
      </c>
      <c r="D1456" s="2" t="s">
        <v>22</v>
      </c>
      <c r="E1456" s="2">
        <v>24422844</v>
      </c>
      <c r="F1456" s="2">
        <v>29.39</v>
      </c>
      <c r="G1456" s="2">
        <v>1765.89</v>
      </c>
      <c r="H1456" s="2">
        <v>100.14</v>
      </c>
      <c r="I1456" s="3">
        <v>46060</v>
      </c>
    </row>
    <row r="1457" spans="1:9" x14ac:dyDescent="0.3">
      <c r="A1457" s="2">
        <v>1456</v>
      </c>
      <c r="B1457" s="2" t="s">
        <v>1477</v>
      </c>
      <c r="C1457" s="2" t="s">
        <v>21</v>
      </c>
      <c r="D1457" s="2" t="s">
        <v>11</v>
      </c>
      <c r="E1457" s="2">
        <v>30282308</v>
      </c>
      <c r="F1457" s="2">
        <v>46.01</v>
      </c>
      <c r="G1457" s="2">
        <v>153.77000000000001</v>
      </c>
      <c r="H1457" s="2">
        <v>5.57</v>
      </c>
      <c r="I1457" s="3">
        <v>46060</v>
      </c>
    </row>
    <row r="1458" spans="1:9" x14ac:dyDescent="0.3">
      <c r="A1458" s="2">
        <v>1457</v>
      </c>
      <c r="B1458" s="2" t="s">
        <v>1478</v>
      </c>
      <c r="C1458" s="2" t="s">
        <v>19</v>
      </c>
      <c r="D1458" s="2" t="s">
        <v>32</v>
      </c>
      <c r="E1458" s="2">
        <v>22664591</v>
      </c>
      <c r="F1458" s="2">
        <v>31.69</v>
      </c>
      <c r="G1458" s="2">
        <v>481.01</v>
      </c>
      <c r="H1458" s="2">
        <v>25.3</v>
      </c>
      <c r="I1458" s="3">
        <v>46060</v>
      </c>
    </row>
    <row r="1459" spans="1:9" x14ac:dyDescent="0.3">
      <c r="A1459" s="2">
        <v>1458</v>
      </c>
      <c r="B1459" s="2" t="s">
        <v>1479</v>
      </c>
      <c r="C1459" s="2" t="s">
        <v>16</v>
      </c>
      <c r="D1459" s="2" t="s">
        <v>17</v>
      </c>
      <c r="E1459" s="2">
        <v>22214874</v>
      </c>
      <c r="F1459" s="2">
        <v>59.23</v>
      </c>
      <c r="G1459" s="2">
        <v>226.84</v>
      </c>
      <c r="H1459" s="2">
        <v>6.38</v>
      </c>
      <c r="I1459" s="3">
        <v>46060</v>
      </c>
    </row>
    <row r="1460" spans="1:9" x14ac:dyDescent="0.3">
      <c r="A1460" s="2">
        <v>1459</v>
      </c>
      <c r="B1460" s="2" t="s">
        <v>1480</v>
      </c>
      <c r="C1460" s="2" t="s">
        <v>46</v>
      </c>
      <c r="D1460" s="2" t="s">
        <v>25</v>
      </c>
      <c r="E1460" s="2">
        <v>31145805</v>
      </c>
      <c r="F1460" s="2">
        <v>50.66</v>
      </c>
      <c r="G1460" s="2">
        <v>522.74</v>
      </c>
      <c r="H1460" s="2">
        <v>17.2</v>
      </c>
      <c r="I1460" s="3">
        <v>46060</v>
      </c>
    </row>
    <row r="1461" spans="1:9" x14ac:dyDescent="0.3">
      <c r="A1461" s="2">
        <v>1460</v>
      </c>
      <c r="B1461" s="2" t="s">
        <v>1481</v>
      </c>
      <c r="C1461" s="2" t="s">
        <v>46</v>
      </c>
      <c r="D1461" s="2" t="s">
        <v>25</v>
      </c>
      <c r="E1461" s="2">
        <v>22428086</v>
      </c>
      <c r="F1461" s="2">
        <v>51.26</v>
      </c>
      <c r="G1461" s="2">
        <v>293.17</v>
      </c>
      <c r="H1461" s="2">
        <v>9.5299999999999994</v>
      </c>
      <c r="I1461" s="3">
        <v>46060</v>
      </c>
    </row>
    <row r="1462" spans="1:9" x14ac:dyDescent="0.3">
      <c r="A1462" s="2">
        <v>1461</v>
      </c>
      <c r="B1462" s="2" t="s">
        <v>1482</v>
      </c>
      <c r="C1462" s="2" t="s">
        <v>21</v>
      </c>
      <c r="D1462" s="2" t="s">
        <v>25</v>
      </c>
      <c r="E1462" s="2">
        <v>23129587</v>
      </c>
      <c r="F1462" s="2">
        <v>48.24</v>
      </c>
      <c r="G1462" s="2">
        <v>88.61</v>
      </c>
      <c r="H1462" s="2">
        <v>3.06</v>
      </c>
      <c r="I1462" s="3">
        <v>46060</v>
      </c>
    </row>
    <row r="1463" spans="1:9" x14ac:dyDescent="0.3">
      <c r="A1463" s="2">
        <v>1462</v>
      </c>
      <c r="B1463" s="2" t="s">
        <v>1483</v>
      </c>
      <c r="C1463" s="2" t="s">
        <v>21</v>
      </c>
      <c r="D1463" s="2" t="s">
        <v>11</v>
      </c>
      <c r="E1463" s="2">
        <v>25244323</v>
      </c>
      <c r="F1463" s="2">
        <v>38.93</v>
      </c>
      <c r="G1463" s="2">
        <v>136.76</v>
      </c>
      <c r="H1463" s="2">
        <v>5.85</v>
      </c>
      <c r="I1463" s="3">
        <v>46060</v>
      </c>
    </row>
    <row r="1464" spans="1:9" x14ac:dyDescent="0.3">
      <c r="A1464" s="2">
        <v>1463</v>
      </c>
      <c r="B1464" s="2" t="s">
        <v>1484</v>
      </c>
      <c r="C1464" s="2" t="s">
        <v>21</v>
      </c>
      <c r="D1464" s="2" t="s">
        <v>25</v>
      </c>
      <c r="E1464" s="2">
        <v>28460446</v>
      </c>
      <c r="F1464" s="2">
        <v>44.52</v>
      </c>
      <c r="G1464" s="2">
        <v>61.72</v>
      </c>
      <c r="H1464" s="2">
        <v>2.31</v>
      </c>
      <c r="I1464" s="3">
        <v>46060</v>
      </c>
    </row>
    <row r="1465" spans="1:9" x14ac:dyDescent="0.3">
      <c r="A1465" s="2">
        <v>1464</v>
      </c>
      <c r="B1465" s="2" t="s">
        <v>1485</v>
      </c>
      <c r="C1465" s="2" t="s">
        <v>27</v>
      </c>
      <c r="D1465" s="2" t="s">
        <v>22</v>
      </c>
      <c r="E1465" s="2">
        <v>27169015</v>
      </c>
      <c r="F1465" s="2">
        <v>26.4</v>
      </c>
      <c r="G1465" s="2">
        <v>1223.28</v>
      </c>
      <c r="H1465" s="2">
        <v>77.23</v>
      </c>
      <c r="I1465" s="3">
        <v>46060</v>
      </c>
    </row>
    <row r="1466" spans="1:9" x14ac:dyDescent="0.3">
      <c r="A1466" s="2">
        <v>1465</v>
      </c>
      <c r="B1466" s="2" t="s">
        <v>1486</v>
      </c>
      <c r="C1466" s="2" t="s">
        <v>19</v>
      </c>
      <c r="D1466" s="2" t="s">
        <v>11</v>
      </c>
      <c r="E1466" s="2">
        <v>22300056</v>
      </c>
      <c r="F1466" s="2">
        <v>40.729999999999997</v>
      </c>
      <c r="G1466" s="2">
        <v>533.91999999999996</v>
      </c>
      <c r="H1466" s="2">
        <v>21.85</v>
      </c>
      <c r="I1466" s="3">
        <v>46060</v>
      </c>
    </row>
    <row r="1467" spans="1:9" x14ac:dyDescent="0.3">
      <c r="A1467" s="2">
        <v>1466</v>
      </c>
      <c r="B1467" s="2" t="s">
        <v>1487</v>
      </c>
      <c r="C1467" s="2" t="s">
        <v>27</v>
      </c>
      <c r="D1467" s="2" t="s">
        <v>25</v>
      </c>
      <c r="E1467" s="2">
        <v>24931798</v>
      </c>
      <c r="F1467" s="2">
        <v>19.91</v>
      </c>
      <c r="G1467" s="2">
        <v>857.41</v>
      </c>
      <c r="H1467" s="2">
        <v>71.77</v>
      </c>
      <c r="I1467" s="3">
        <v>46060</v>
      </c>
    </row>
    <row r="1468" spans="1:9" x14ac:dyDescent="0.3">
      <c r="A1468" s="2">
        <v>1467</v>
      </c>
      <c r="B1468" s="2" t="s">
        <v>1488</v>
      </c>
      <c r="C1468" s="2" t="s">
        <v>16</v>
      </c>
      <c r="D1468" s="2" t="s">
        <v>13</v>
      </c>
      <c r="E1468" s="2">
        <v>25872618</v>
      </c>
      <c r="F1468" s="2">
        <v>43.77</v>
      </c>
      <c r="G1468" s="2">
        <v>516.19000000000005</v>
      </c>
      <c r="H1468" s="2">
        <v>19.66</v>
      </c>
      <c r="I1468" s="3">
        <v>46060</v>
      </c>
    </row>
    <row r="1469" spans="1:9" x14ac:dyDescent="0.3">
      <c r="A1469" s="2">
        <v>1468</v>
      </c>
      <c r="B1469" s="2" t="s">
        <v>1489</v>
      </c>
      <c r="C1469" s="2" t="s">
        <v>19</v>
      </c>
      <c r="D1469" s="2" t="s">
        <v>11</v>
      </c>
      <c r="E1469" s="2">
        <v>21497004</v>
      </c>
      <c r="F1469" s="2">
        <v>41.63</v>
      </c>
      <c r="G1469" s="2">
        <v>564.79</v>
      </c>
      <c r="H1469" s="2">
        <v>22.61</v>
      </c>
      <c r="I1469" s="3">
        <v>46060</v>
      </c>
    </row>
    <row r="1470" spans="1:9" x14ac:dyDescent="0.3">
      <c r="A1470" s="2">
        <v>1469</v>
      </c>
      <c r="B1470" s="2" t="s">
        <v>1490</v>
      </c>
      <c r="C1470" s="2" t="s">
        <v>27</v>
      </c>
      <c r="D1470" s="2" t="s">
        <v>13</v>
      </c>
      <c r="E1470" s="2">
        <v>24276017</v>
      </c>
      <c r="F1470" s="2">
        <v>22.83</v>
      </c>
      <c r="G1470" s="2">
        <v>1149.42</v>
      </c>
      <c r="H1470" s="2">
        <v>83.91</v>
      </c>
      <c r="I1470" s="3">
        <v>46060</v>
      </c>
    </row>
    <row r="1471" spans="1:9" x14ac:dyDescent="0.3">
      <c r="A1471" s="2">
        <v>1470</v>
      </c>
      <c r="B1471" s="2" t="s">
        <v>1491</v>
      </c>
      <c r="C1471" s="2" t="s">
        <v>46</v>
      </c>
      <c r="D1471" s="2" t="s">
        <v>32</v>
      </c>
      <c r="E1471" s="2">
        <v>31297752</v>
      </c>
      <c r="F1471" s="2">
        <v>39.94</v>
      </c>
      <c r="G1471" s="2">
        <v>574.04999999999995</v>
      </c>
      <c r="H1471" s="2">
        <v>23.95</v>
      </c>
      <c r="I1471" s="3">
        <v>46060</v>
      </c>
    </row>
    <row r="1472" spans="1:9" x14ac:dyDescent="0.3">
      <c r="A1472" s="2">
        <v>1471</v>
      </c>
      <c r="B1472" s="2" t="s">
        <v>1492</v>
      </c>
      <c r="C1472" s="2" t="s">
        <v>19</v>
      </c>
      <c r="D1472" s="2" t="s">
        <v>11</v>
      </c>
      <c r="E1472" s="2">
        <v>29819161</v>
      </c>
      <c r="F1472" s="2">
        <v>50.85</v>
      </c>
      <c r="G1472" s="2">
        <v>244.93</v>
      </c>
      <c r="H1472" s="2">
        <v>8.0299999999999994</v>
      </c>
      <c r="I1472" s="3">
        <v>46060</v>
      </c>
    </row>
    <row r="1473" spans="1:9" x14ac:dyDescent="0.3">
      <c r="A1473" s="2">
        <v>1472</v>
      </c>
      <c r="B1473" s="2" t="s">
        <v>1493</v>
      </c>
      <c r="C1473" s="2" t="s">
        <v>29</v>
      </c>
      <c r="D1473" s="2" t="s">
        <v>25</v>
      </c>
      <c r="E1473" s="2">
        <v>29470223</v>
      </c>
      <c r="F1473" s="2">
        <v>33.17</v>
      </c>
      <c r="G1473" s="2">
        <v>419.14</v>
      </c>
      <c r="H1473" s="2">
        <v>21.06</v>
      </c>
      <c r="I1473" s="3">
        <v>46060</v>
      </c>
    </row>
    <row r="1474" spans="1:9" x14ac:dyDescent="0.3">
      <c r="A1474" s="2">
        <v>1473</v>
      </c>
      <c r="B1474" s="2" t="s">
        <v>1494</v>
      </c>
      <c r="C1474" s="2" t="s">
        <v>27</v>
      </c>
      <c r="D1474" s="2" t="s">
        <v>32</v>
      </c>
      <c r="E1474" s="2">
        <v>29134660</v>
      </c>
      <c r="F1474" s="2">
        <v>16.850000000000001</v>
      </c>
      <c r="G1474" s="2">
        <v>1871.85</v>
      </c>
      <c r="H1474" s="2">
        <v>185.15</v>
      </c>
      <c r="I1474" s="3">
        <v>46060</v>
      </c>
    </row>
    <row r="1475" spans="1:9" x14ac:dyDescent="0.3">
      <c r="A1475" s="2">
        <v>1474</v>
      </c>
      <c r="B1475" s="2" t="s">
        <v>1495</v>
      </c>
      <c r="C1475" s="2" t="s">
        <v>21</v>
      </c>
      <c r="D1475" s="2" t="s">
        <v>25</v>
      </c>
      <c r="E1475" s="2">
        <v>24761204</v>
      </c>
      <c r="F1475" s="2">
        <v>46.12</v>
      </c>
      <c r="G1475" s="2">
        <v>98.64</v>
      </c>
      <c r="H1475" s="2">
        <v>3.56</v>
      </c>
      <c r="I1475" s="3">
        <v>46060</v>
      </c>
    </row>
    <row r="1476" spans="1:9" x14ac:dyDescent="0.3">
      <c r="A1476" s="2">
        <v>1475</v>
      </c>
      <c r="B1476" s="2" t="s">
        <v>1496</v>
      </c>
      <c r="C1476" s="2" t="s">
        <v>10</v>
      </c>
      <c r="D1476" s="2" t="s">
        <v>25</v>
      </c>
      <c r="E1476" s="2">
        <v>27935114</v>
      </c>
      <c r="F1476" s="2">
        <v>35.450000000000003</v>
      </c>
      <c r="G1476" s="2">
        <v>277.64</v>
      </c>
      <c r="H1476" s="2">
        <v>13.05</v>
      </c>
      <c r="I1476" s="3">
        <v>46060</v>
      </c>
    </row>
    <row r="1477" spans="1:9" x14ac:dyDescent="0.3">
      <c r="A1477" s="2">
        <v>1476</v>
      </c>
      <c r="B1477" s="2" t="s">
        <v>1497</v>
      </c>
      <c r="C1477" s="2" t="s">
        <v>21</v>
      </c>
      <c r="D1477" s="2" t="s">
        <v>22</v>
      </c>
      <c r="E1477" s="2">
        <v>25072703</v>
      </c>
      <c r="F1477" s="2">
        <v>42.89</v>
      </c>
      <c r="G1477" s="2">
        <v>172.79</v>
      </c>
      <c r="H1477" s="2">
        <v>6.71</v>
      </c>
      <c r="I1477" s="3">
        <v>46060</v>
      </c>
    </row>
    <row r="1478" spans="1:9" x14ac:dyDescent="0.3">
      <c r="A1478" s="2">
        <v>1477</v>
      </c>
      <c r="B1478" s="2" t="s">
        <v>1498</v>
      </c>
      <c r="C1478" s="2" t="s">
        <v>16</v>
      </c>
      <c r="D1478" s="2" t="s">
        <v>22</v>
      </c>
      <c r="E1478" s="2">
        <v>22939239</v>
      </c>
      <c r="F1478" s="2">
        <v>55.15</v>
      </c>
      <c r="G1478" s="2">
        <v>438.17</v>
      </c>
      <c r="H1478" s="2">
        <v>13.24</v>
      </c>
      <c r="I1478" s="3">
        <v>46060</v>
      </c>
    </row>
    <row r="1479" spans="1:9" x14ac:dyDescent="0.3">
      <c r="A1479" s="2">
        <v>1478</v>
      </c>
      <c r="B1479" s="2" t="s">
        <v>1499</v>
      </c>
      <c r="C1479" s="2" t="s">
        <v>10</v>
      </c>
      <c r="D1479" s="2" t="s">
        <v>11</v>
      </c>
      <c r="E1479" s="2">
        <v>28012805</v>
      </c>
      <c r="F1479" s="2">
        <v>56.58</v>
      </c>
      <c r="G1479" s="2">
        <v>319.06</v>
      </c>
      <c r="H1479" s="2">
        <v>9.4</v>
      </c>
      <c r="I1479" s="3">
        <v>46060</v>
      </c>
    </row>
    <row r="1480" spans="1:9" x14ac:dyDescent="0.3">
      <c r="A1480" s="2">
        <v>1479</v>
      </c>
      <c r="B1480" s="2" t="s">
        <v>1500</v>
      </c>
      <c r="C1480" s="2" t="s">
        <v>19</v>
      </c>
      <c r="D1480" s="2" t="s">
        <v>32</v>
      </c>
      <c r="E1480" s="2">
        <v>22487343</v>
      </c>
      <c r="F1480" s="2">
        <v>33.81</v>
      </c>
      <c r="G1480" s="2">
        <v>149.44</v>
      </c>
      <c r="H1480" s="2">
        <v>7.37</v>
      </c>
      <c r="I1480" s="3">
        <v>46060</v>
      </c>
    </row>
    <row r="1481" spans="1:9" x14ac:dyDescent="0.3">
      <c r="A1481" s="2">
        <v>1480</v>
      </c>
      <c r="B1481" s="2" t="s">
        <v>1501</v>
      </c>
      <c r="C1481" s="2" t="s">
        <v>10</v>
      </c>
      <c r="D1481" s="2" t="s">
        <v>13</v>
      </c>
      <c r="E1481" s="2">
        <v>22213377</v>
      </c>
      <c r="F1481" s="2">
        <v>49.34</v>
      </c>
      <c r="G1481" s="2">
        <v>396.29</v>
      </c>
      <c r="H1481" s="2">
        <v>13.39</v>
      </c>
      <c r="I1481" s="3">
        <v>46060</v>
      </c>
    </row>
    <row r="1482" spans="1:9" x14ac:dyDescent="0.3">
      <c r="A1482" s="2">
        <v>1481</v>
      </c>
      <c r="B1482" s="2" t="s">
        <v>1502</v>
      </c>
      <c r="C1482" s="2" t="s">
        <v>10</v>
      </c>
      <c r="D1482" s="2" t="s">
        <v>13</v>
      </c>
      <c r="E1482" s="2">
        <v>21586474</v>
      </c>
      <c r="F1482" s="2">
        <v>46.86</v>
      </c>
      <c r="G1482" s="2">
        <v>186.89</v>
      </c>
      <c r="H1482" s="2">
        <v>6.65</v>
      </c>
      <c r="I1482" s="3">
        <v>46060</v>
      </c>
    </row>
    <row r="1483" spans="1:9" x14ac:dyDescent="0.3">
      <c r="A1483" s="2">
        <v>1482</v>
      </c>
      <c r="B1483" s="2" t="s">
        <v>1503</v>
      </c>
      <c r="C1483" s="2" t="s">
        <v>16</v>
      </c>
      <c r="D1483" s="2" t="s">
        <v>13</v>
      </c>
      <c r="E1483" s="2">
        <v>24603087</v>
      </c>
      <c r="F1483" s="2">
        <v>30.88</v>
      </c>
      <c r="G1483" s="2">
        <v>391.88</v>
      </c>
      <c r="H1483" s="2">
        <v>21.15</v>
      </c>
      <c r="I1483" s="3">
        <v>46060</v>
      </c>
    </row>
    <row r="1484" spans="1:9" x14ac:dyDescent="0.3">
      <c r="A1484" s="2">
        <v>1483</v>
      </c>
      <c r="B1484" s="2" t="s">
        <v>1504</v>
      </c>
      <c r="C1484" s="2" t="s">
        <v>19</v>
      </c>
      <c r="D1484" s="2" t="s">
        <v>32</v>
      </c>
      <c r="E1484" s="2">
        <v>25202803</v>
      </c>
      <c r="F1484" s="2">
        <v>37.76</v>
      </c>
      <c r="G1484" s="2">
        <v>308.2</v>
      </c>
      <c r="H1484" s="2">
        <v>13.6</v>
      </c>
      <c r="I1484" s="3">
        <v>46060</v>
      </c>
    </row>
    <row r="1485" spans="1:9" x14ac:dyDescent="0.3">
      <c r="A1485" s="2">
        <v>1484</v>
      </c>
      <c r="B1485" s="2" t="s">
        <v>1505</v>
      </c>
      <c r="C1485" s="2" t="s">
        <v>19</v>
      </c>
      <c r="D1485" s="2" t="s">
        <v>32</v>
      </c>
      <c r="E1485" s="2">
        <v>25450394</v>
      </c>
      <c r="F1485" s="2">
        <v>30.29</v>
      </c>
      <c r="G1485" s="2">
        <v>406.52</v>
      </c>
      <c r="H1485" s="2">
        <v>22.37</v>
      </c>
      <c r="I1485" s="3">
        <v>46060</v>
      </c>
    </row>
    <row r="1486" spans="1:9" x14ac:dyDescent="0.3">
      <c r="A1486" s="2">
        <v>1485</v>
      </c>
      <c r="B1486" s="2" t="s">
        <v>1506</v>
      </c>
      <c r="C1486" s="2" t="s">
        <v>21</v>
      </c>
      <c r="D1486" s="2" t="s">
        <v>11</v>
      </c>
      <c r="E1486" s="2">
        <v>25205775</v>
      </c>
      <c r="F1486" s="2">
        <v>43.08</v>
      </c>
      <c r="G1486" s="2">
        <v>165.38</v>
      </c>
      <c r="H1486" s="2">
        <v>6.4</v>
      </c>
      <c r="I1486" s="3">
        <v>46060</v>
      </c>
    </row>
    <row r="1487" spans="1:9" x14ac:dyDescent="0.3">
      <c r="A1487" s="2">
        <v>1486</v>
      </c>
      <c r="B1487" s="2" t="s">
        <v>1507</v>
      </c>
      <c r="C1487" s="2" t="s">
        <v>10</v>
      </c>
      <c r="D1487" s="2" t="s">
        <v>11</v>
      </c>
      <c r="E1487" s="2">
        <v>31009317</v>
      </c>
      <c r="F1487" s="2">
        <v>43.01</v>
      </c>
      <c r="G1487" s="2">
        <v>562.95000000000005</v>
      </c>
      <c r="H1487" s="2">
        <v>21.81</v>
      </c>
      <c r="I1487" s="3">
        <v>46060</v>
      </c>
    </row>
    <row r="1488" spans="1:9" x14ac:dyDescent="0.3">
      <c r="A1488" s="2">
        <v>1487</v>
      </c>
      <c r="B1488" s="2" t="s">
        <v>1508</v>
      </c>
      <c r="C1488" s="2" t="s">
        <v>46</v>
      </c>
      <c r="D1488" s="2" t="s">
        <v>13</v>
      </c>
      <c r="E1488" s="2">
        <v>25576050</v>
      </c>
      <c r="F1488" s="2">
        <v>55.14</v>
      </c>
      <c r="G1488" s="2">
        <v>260.08999999999997</v>
      </c>
      <c r="H1488" s="2">
        <v>7.86</v>
      </c>
      <c r="I1488" s="3">
        <v>46060</v>
      </c>
    </row>
    <row r="1489" spans="1:9" x14ac:dyDescent="0.3">
      <c r="A1489" s="2">
        <v>1488</v>
      </c>
      <c r="B1489" s="2" t="s">
        <v>1509</v>
      </c>
      <c r="C1489" s="2" t="s">
        <v>10</v>
      </c>
      <c r="D1489" s="2" t="s">
        <v>22</v>
      </c>
      <c r="E1489" s="2">
        <v>30170519</v>
      </c>
      <c r="F1489" s="2">
        <v>42.58</v>
      </c>
      <c r="G1489" s="2">
        <v>488.99</v>
      </c>
      <c r="H1489" s="2">
        <v>19.14</v>
      </c>
      <c r="I1489" s="3">
        <v>46060</v>
      </c>
    </row>
    <row r="1490" spans="1:9" x14ac:dyDescent="0.3">
      <c r="A1490" s="2">
        <v>1489</v>
      </c>
      <c r="B1490" s="2" t="s">
        <v>1510</v>
      </c>
      <c r="C1490" s="2" t="s">
        <v>10</v>
      </c>
      <c r="D1490" s="2" t="s">
        <v>17</v>
      </c>
      <c r="E1490" s="2">
        <v>22605219</v>
      </c>
      <c r="F1490" s="2">
        <v>39.4</v>
      </c>
      <c r="G1490" s="2">
        <v>284.11</v>
      </c>
      <c r="H1490" s="2">
        <v>12.02</v>
      </c>
      <c r="I1490" s="3">
        <v>46060</v>
      </c>
    </row>
    <row r="1491" spans="1:9" x14ac:dyDescent="0.3">
      <c r="A1491" s="2">
        <v>1490</v>
      </c>
      <c r="B1491" s="2" t="s">
        <v>1511</v>
      </c>
      <c r="C1491" s="2" t="s">
        <v>10</v>
      </c>
      <c r="D1491" s="2" t="s">
        <v>13</v>
      </c>
      <c r="E1491" s="2">
        <v>31078815</v>
      </c>
      <c r="F1491" s="2">
        <v>52.98</v>
      </c>
      <c r="G1491" s="2">
        <v>543.91</v>
      </c>
      <c r="H1491" s="2">
        <v>17.11</v>
      </c>
      <c r="I1491" s="3">
        <v>46060</v>
      </c>
    </row>
    <row r="1492" spans="1:9" x14ac:dyDescent="0.3">
      <c r="A1492" s="2">
        <v>1491</v>
      </c>
      <c r="B1492" s="2" t="s">
        <v>1512</v>
      </c>
      <c r="C1492" s="2" t="s">
        <v>10</v>
      </c>
      <c r="D1492" s="2" t="s">
        <v>22</v>
      </c>
      <c r="E1492" s="2">
        <v>22349589</v>
      </c>
      <c r="F1492" s="2">
        <v>57.91</v>
      </c>
      <c r="G1492" s="2">
        <v>130.79</v>
      </c>
      <c r="H1492" s="2">
        <v>3.76</v>
      </c>
      <c r="I1492" s="3">
        <v>46060</v>
      </c>
    </row>
    <row r="1493" spans="1:9" x14ac:dyDescent="0.3">
      <c r="A1493" s="2">
        <v>1492</v>
      </c>
      <c r="B1493" s="2" t="s">
        <v>1513</v>
      </c>
      <c r="C1493" s="2" t="s">
        <v>16</v>
      </c>
      <c r="D1493" s="2" t="s">
        <v>25</v>
      </c>
      <c r="E1493" s="2">
        <v>26912907</v>
      </c>
      <c r="F1493" s="2">
        <v>32.1</v>
      </c>
      <c r="G1493" s="2">
        <v>190.68</v>
      </c>
      <c r="H1493" s="2">
        <v>9.9</v>
      </c>
      <c r="I1493" s="3">
        <v>46060</v>
      </c>
    </row>
    <row r="1494" spans="1:9" x14ac:dyDescent="0.3">
      <c r="A1494" s="2">
        <v>1493</v>
      </c>
      <c r="B1494" s="2" t="s">
        <v>1514</v>
      </c>
      <c r="C1494" s="2" t="s">
        <v>19</v>
      </c>
      <c r="D1494" s="2" t="s">
        <v>13</v>
      </c>
      <c r="E1494" s="2">
        <v>27116115</v>
      </c>
      <c r="F1494" s="2">
        <v>41.54</v>
      </c>
      <c r="G1494" s="2">
        <v>165.76</v>
      </c>
      <c r="H1494" s="2">
        <v>6.65</v>
      </c>
      <c r="I1494" s="3">
        <v>46060</v>
      </c>
    </row>
    <row r="1495" spans="1:9" x14ac:dyDescent="0.3">
      <c r="A1495" s="2">
        <v>1494</v>
      </c>
      <c r="B1495" s="2" t="s">
        <v>1515</v>
      </c>
      <c r="C1495" s="2" t="s">
        <v>27</v>
      </c>
      <c r="D1495" s="2" t="s">
        <v>32</v>
      </c>
      <c r="E1495" s="2">
        <v>24095275</v>
      </c>
      <c r="F1495" s="2">
        <v>18.48</v>
      </c>
      <c r="G1495" s="2">
        <v>1885.39</v>
      </c>
      <c r="H1495" s="2">
        <v>170.04</v>
      </c>
      <c r="I1495" s="3">
        <v>46060</v>
      </c>
    </row>
    <row r="1496" spans="1:9" x14ac:dyDescent="0.3">
      <c r="A1496" s="2">
        <v>1495</v>
      </c>
      <c r="B1496" s="2" t="s">
        <v>1516</v>
      </c>
      <c r="C1496" s="2" t="s">
        <v>16</v>
      </c>
      <c r="D1496" s="2" t="s">
        <v>22</v>
      </c>
      <c r="E1496" s="2">
        <v>31013201</v>
      </c>
      <c r="F1496" s="2">
        <v>37.01</v>
      </c>
      <c r="G1496" s="2">
        <v>429.23</v>
      </c>
      <c r="H1496" s="2">
        <v>19.329999999999998</v>
      </c>
      <c r="I1496" s="3">
        <v>46060</v>
      </c>
    </row>
    <row r="1497" spans="1:9" x14ac:dyDescent="0.3">
      <c r="A1497" s="2">
        <v>1496</v>
      </c>
      <c r="B1497" s="2" t="s">
        <v>1517</v>
      </c>
      <c r="C1497" s="2" t="s">
        <v>29</v>
      </c>
      <c r="D1497" s="2" t="s">
        <v>22</v>
      </c>
      <c r="E1497" s="2">
        <v>20930511</v>
      </c>
      <c r="F1497" s="2">
        <v>38.630000000000003</v>
      </c>
      <c r="G1497" s="2">
        <v>472.98</v>
      </c>
      <c r="H1497" s="2">
        <v>20.41</v>
      </c>
      <c r="I1497" s="3">
        <v>46060</v>
      </c>
    </row>
    <row r="1498" spans="1:9" x14ac:dyDescent="0.3">
      <c r="A1498" s="2">
        <v>1497</v>
      </c>
      <c r="B1498" s="2" t="s">
        <v>1518</v>
      </c>
      <c r="C1498" s="2" t="s">
        <v>16</v>
      </c>
      <c r="D1498" s="2" t="s">
        <v>17</v>
      </c>
      <c r="E1498" s="2">
        <v>27302400</v>
      </c>
      <c r="F1498" s="2">
        <v>36.770000000000003</v>
      </c>
      <c r="G1498" s="2">
        <v>353.43</v>
      </c>
      <c r="H1498" s="2">
        <v>16.02</v>
      </c>
      <c r="I1498" s="3">
        <v>46060</v>
      </c>
    </row>
    <row r="1499" spans="1:9" x14ac:dyDescent="0.3">
      <c r="A1499" s="2">
        <v>1498</v>
      </c>
      <c r="B1499" s="2" t="s">
        <v>1519</v>
      </c>
      <c r="C1499" s="2" t="s">
        <v>10</v>
      </c>
      <c r="D1499" s="2" t="s">
        <v>22</v>
      </c>
      <c r="E1499" s="2">
        <v>21909453</v>
      </c>
      <c r="F1499" s="2">
        <v>35.72</v>
      </c>
      <c r="G1499" s="2">
        <v>142.36000000000001</v>
      </c>
      <c r="H1499" s="2">
        <v>6.64</v>
      </c>
      <c r="I1499" s="3">
        <v>46060</v>
      </c>
    </row>
    <row r="1500" spans="1:9" x14ac:dyDescent="0.3">
      <c r="A1500" s="2">
        <v>1499</v>
      </c>
      <c r="B1500" s="2" t="s">
        <v>1520</v>
      </c>
      <c r="C1500" s="2" t="s">
        <v>46</v>
      </c>
      <c r="D1500" s="2" t="s">
        <v>11</v>
      </c>
      <c r="E1500" s="2">
        <v>24416246</v>
      </c>
      <c r="F1500" s="2">
        <v>36.68</v>
      </c>
      <c r="G1500" s="2">
        <v>556.25</v>
      </c>
      <c r="H1500" s="2">
        <v>25.27</v>
      </c>
      <c r="I1500" s="3">
        <v>46060</v>
      </c>
    </row>
    <row r="1501" spans="1:9" x14ac:dyDescent="0.3">
      <c r="A1501" s="2">
        <v>1500</v>
      </c>
      <c r="B1501" s="2" t="s">
        <v>1521</v>
      </c>
      <c r="C1501" s="2" t="s">
        <v>46</v>
      </c>
      <c r="D1501" s="2" t="s">
        <v>17</v>
      </c>
      <c r="E1501" s="2">
        <v>28322283</v>
      </c>
      <c r="F1501" s="2">
        <v>37.82</v>
      </c>
      <c r="G1501" s="2">
        <v>354.48</v>
      </c>
      <c r="H1501" s="2">
        <v>15.62</v>
      </c>
      <c r="I1501" s="3">
        <v>46060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D9A6C-C378-4CD9-903F-C31EC13BD21B}">
  <dimension ref="A1"/>
  <sheetViews>
    <sheetView workbookViewId="0">
      <selection activeCell="Q8" sqref="Q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E05D8-4E74-4A91-877B-12FFBBC0788F}">
  <dimension ref="A1"/>
  <sheetViews>
    <sheetView tabSelected="1"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global_web_traffic_2026</vt:lpstr>
      <vt:lpstr>dashboard</vt:lpstr>
      <vt:lpstr>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SHOBA K</cp:lastModifiedBy>
  <dcterms:created xsi:type="dcterms:W3CDTF">2026-06-26T16:05:07Z</dcterms:created>
  <dcterms:modified xsi:type="dcterms:W3CDTF">2026-06-27T10:04:43Z</dcterms:modified>
</cp:coreProperties>
</file>