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kit\OneDrive\Desktop\ML\Excel\"/>
    </mc:Choice>
  </mc:AlternateContent>
  <bookViews>
    <workbookView xWindow="0" yWindow="0" windowWidth="20490" windowHeight="7635" activeTab="2"/>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<sst xmlns="http://schemas.openxmlformats.org/spreadsheetml/2006/main" count="16267" uniqueCount="51">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</sst>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418451872"/>
        <c:axId val="-418451328"/>
      </c:lineChart>
      <c:catAx>
        <c:axId val="-41845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51328"/>
        <c:crosses val="autoZero"/>
        <c:auto val="1"/>
        <c:lblAlgn val="ctr"/>
        <c:lblOffset val="100"/>
        <c:noMultiLvlLbl val="0"/>
      </c:catAx>
      <c:valAx>
        <c:axId val="-41845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51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207687680"/>
        <c:axId val="-207680064"/>
      </c:lineChart>
      <c:catAx>
        <c:axId val="-2076876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680064"/>
        <c:crosses val="autoZero"/>
        <c:auto val="1"/>
        <c:lblAlgn val="ctr"/>
        <c:lblOffset val="100"/>
        <c:noMultiLvlLbl val="0"/>
      </c:catAx>
      <c:valAx>
        <c:axId val="-2076800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687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07678432"/>
        <c:axId val="-207675168"/>
      </c:barChart>
      <c:catAx>
        <c:axId val="-207678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5168"/>
        <c:crosses val="autoZero"/>
        <c:auto val="1"/>
        <c:lblAlgn val="ctr"/>
        <c:lblOffset val="100"/>
        <c:noMultiLvlLbl val="0"/>
      </c:catAx>
      <c:valAx>
        <c:axId val="-207675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207686592"/>
        <c:axId val="-207684416"/>
      </c:barChart>
      <c:catAx>
        <c:axId val="-207686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4416"/>
        <c:crosses val="autoZero"/>
        <c:auto val="1"/>
        <c:lblAlgn val="ctr"/>
        <c:lblOffset val="100"/>
        <c:noMultiLvlLbl val="0"/>
      </c:catAx>
      <c:valAx>
        <c:axId val="-20768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65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166</c:v>
                </c:pt>
                <c:pt idx="1">
                  <c:v>92</c:v>
                </c:pt>
                <c:pt idx="2">
                  <c:v>67</c:v>
                </c:pt>
                <c:pt idx="3">
                  <c:v>116</c:v>
                </c:pt>
                <c:pt idx="4">
                  <c:v>78</c:v>
                </c:pt>
              </c:numCache>
            </c:numRef>
          </c:val>
          <c:smooth val="0"/>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smooth val="0"/>
        <c:axId val="-207682240"/>
        <c:axId val="-207678976"/>
      </c:lineChart>
      <c:catAx>
        <c:axId val="-20768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976"/>
        <c:crosses val="autoZero"/>
        <c:auto val="1"/>
        <c:lblAlgn val="ctr"/>
        <c:lblOffset val="100"/>
        <c:noMultiLvlLbl val="0"/>
      </c:catAx>
      <c:valAx>
        <c:axId val="-207678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2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207682784"/>
        <c:axId val="-207681696"/>
      </c:lineChart>
      <c:catAx>
        <c:axId val="-207682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1696"/>
        <c:crosses val="autoZero"/>
        <c:auto val="1"/>
        <c:lblAlgn val="ctr"/>
        <c:lblOffset val="100"/>
        <c:noMultiLvlLbl val="0"/>
      </c:catAx>
      <c:valAx>
        <c:axId val="-20768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2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57150</xdr:colOff>
      <xdr:row>6</xdr:row>
      <xdr:rowOff>9524</xdr:rowOff>
    </xdr:from>
    <xdr:to>
      <xdr:col>15</xdr:col>
      <xdr:colOff>15875</xdr:colOff>
      <xdr:row>19</xdr:row>
      <xdr:rowOff>53069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19</xdr:row>
      <xdr:rowOff>145143</xdr:rowOff>
    </xdr:from>
    <xdr:to>
      <xdr:col>14</xdr:col>
      <xdr:colOff>587376</xdr:colOff>
      <xdr:row>33</xdr:row>
      <xdr:rowOff>174625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66676</xdr:colOff>
      <xdr:row>6</xdr:row>
      <xdr:rowOff>9524</xdr:rowOff>
    </xdr:from>
    <xdr:to>
      <xdr:col>9</xdr:col>
      <xdr:colOff>57150</xdr:colOff>
      <xdr:row>19</xdr:row>
      <xdr:rowOff>68035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40481</xdr:rowOff>
    </xdr:from>
    <xdr:to>
      <xdr:col>3</xdr:col>
      <xdr:colOff>19050</xdr:colOff>
      <xdr:row>11</xdr:row>
      <xdr:rowOff>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83481"/>
              <a:ext cx="1856014" cy="91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7143</xdr:rowOff>
    </xdr:from>
    <xdr:to>
      <xdr:col>3</xdr:col>
      <xdr:colOff>7144</xdr:colOff>
      <xdr:row>27</xdr:row>
      <xdr:rowOff>27214</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36143"/>
              <a:ext cx="1844108" cy="1734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66675</xdr:rowOff>
    </xdr:from>
    <xdr:to>
      <xdr:col>3</xdr:col>
      <xdr:colOff>7144</xdr:colOff>
      <xdr:row>17</xdr:row>
      <xdr:rowOff>119062</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62175"/>
              <a:ext cx="1844108" cy="1195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447675</xdr:colOff>
      <xdr:row>0</xdr:row>
      <xdr:rowOff>0</xdr:rowOff>
    </xdr:from>
    <xdr:to>
      <xdr:col>9</xdr:col>
      <xdr:colOff>504825</xdr:colOff>
      <xdr:row>14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438150</xdr:colOff>
      <xdr:row>14</xdr:row>
      <xdr:rowOff>185737</xdr:rowOff>
    </xdr:from>
    <xdr:to>
      <xdr:col>9</xdr:col>
      <xdr:colOff>428625</xdr:colOff>
      <xdr:row>29</xdr:row>
      <xdr:rowOff>71437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371475</xdr:colOff>
      <xdr:row>30</xdr:row>
      <xdr:rowOff>128587</xdr:rowOff>
    </xdr:from>
    <xdr:to>
      <xdr:col>9</xdr:col>
      <xdr:colOff>361950</xdr:colOff>
      <xdr:row>45</xdr:row>
      <xdr:rowOff>14287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it" refreshedDate="46181.298502893522"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2: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6:D2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
      <pivotArea outline="0" collapsedLevelsAreSubtotals="1"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5"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O9"/>
  <sheetViews>
    <sheetView showGridLines="0" zoomScale="70" zoomScaleNormal="70" workbookViewId="0">
      <selection sqref="A1:O6"/>
    </sheetView>
  </sheetViews>
  <sheetFormatPr defaultRowHeight="15" x14ac:dyDescent="0.25"/>
  <sheetData>
    <row r="1" spans="1:15" x14ac:dyDescent="0.25">
      <c r="A1" s="9" t="s">
        <v>50</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row r="5" spans="1:15" x14ac:dyDescent="0.25">
      <c r="A5" s="10"/>
      <c r="B5" s="10"/>
      <c r="C5" s="10"/>
      <c r="D5" s="10"/>
      <c r="E5" s="10"/>
      <c r="F5" s="10"/>
      <c r="G5" s="10"/>
      <c r="H5" s="10"/>
      <c r="I5" s="10"/>
      <c r="J5" s="10"/>
      <c r="K5" s="10"/>
      <c r="L5" s="10"/>
      <c r="M5" s="10"/>
      <c r="N5" s="10"/>
      <c r="O5" s="10"/>
    </row>
    <row r="6" spans="1:15" x14ac:dyDescent="0.25">
      <c r="A6" s="10"/>
      <c r="B6" s="10"/>
      <c r="C6" s="10"/>
      <c r="D6" s="10"/>
      <c r="E6" s="10"/>
      <c r="F6" s="10"/>
      <c r="G6" s="10"/>
      <c r="H6" s="10"/>
      <c r="I6" s="10"/>
      <c r="J6" s="10"/>
      <c r="K6" s="10"/>
      <c r="L6" s="10"/>
      <c r="M6" s="10"/>
      <c r="N6" s="10"/>
      <c r="O6" s="10"/>
    </row>
    <row r="9" spans="1:15" x14ac:dyDescent="0.25">
      <c r="E9"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tabSelected="1" topLeftCell="A24" workbookViewId="0">
      <selection activeCell="K48" sqref="K48"/>
    </sheetView>
  </sheetViews>
  <sheetFormatPr defaultRowHeight="15" x14ac:dyDescent="0.25"/>
  <cols>
    <col min="1" max="1" width="22.85546875" customWidth="1"/>
    <col min="2" max="2" width="16.28515625" customWidth="1"/>
    <col min="3" max="3" width="17.7109375" customWidth="1"/>
    <col min="4" max="4" width="11.28515625" customWidth="1"/>
    <col min="5" max="5" width="11.28515625" bestFit="1" customWidth="1"/>
    <col min="6" max="6" width="22.85546875" bestFit="1" customWidth="1"/>
    <col min="7" max="7" width="16.28515625" bestFit="1" customWidth="1"/>
  </cols>
  <sheetData>
    <row r="1" spans="1:4" x14ac:dyDescent="0.25">
      <c r="A1" s="5" t="s">
        <v>43</v>
      </c>
      <c r="B1" s="5" t="s">
        <v>44</v>
      </c>
    </row>
    <row r="2" spans="1:4" x14ac:dyDescent="0.25">
      <c r="A2" s="5" t="s">
        <v>41</v>
      </c>
      <c r="B2" s="7" t="s">
        <v>18</v>
      </c>
      <c r="C2" s="7" t="s">
        <v>15</v>
      </c>
      <c r="D2" s="7" t="s">
        <v>42</v>
      </c>
    </row>
    <row r="3" spans="1:4" x14ac:dyDescent="0.25">
      <c r="A3" s="6" t="s">
        <v>39</v>
      </c>
      <c r="B3" s="7">
        <v>53440</v>
      </c>
      <c r="C3" s="7">
        <v>55774.058577405856</v>
      </c>
      <c r="D3" s="7">
        <v>54580.777096114522</v>
      </c>
    </row>
    <row r="4" spans="1:4" x14ac:dyDescent="0.25">
      <c r="A4" s="6" t="s">
        <v>38</v>
      </c>
      <c r="B4" s="7">
        <v>56208.178438661707</v>
      </c>
      <c r="C4" s="7">
        <v>60123.966942148763</v>
      </c>
      <c r="D4" s="7">
        <v>58062.62230919765</v>
      </c>
    </row>
    <row r="5" spans="1:4" x14ac:dyDescent="0.25">
      <c r="A5" s="6" t="s">
        <v>42</v>
      </c>
      <c r="B5" s="7">
        <v>54874.759152215796</v>
      </c>
      <c r="C5" s="7">
        <v>57962.577962577961</v>
      </c>
      <c r="D5" s="7">
        <v>56360</v>
      </c>
    </row>
    <row r="16" spans="1:4" x14ac:dyDescent="0.25">
      <c r="A16" s="5" t="s">
        <v>45</v>
      </c>
      <c r="B16" s="5" t="s">
        <v>44</v>
      </c>
    </row>
    <row r="17" spans="1:4" x14ac:dyDescent="0.25">
      <c r="A17" s="5" t="s">
        <v>41</v>
      </c>
      <c r="B17" t="s">
        <v>18</v>
      </c>
      <c r="C17" t="s">
        <v>15</v>
      </c>
      <c r="D17" t="s">
        <v>42</v>
      </c>
    </row>
    <row r="18" spans="1:4" x14ac:dyDescent="0.25">
      <c r="A18" s="6" t="s">
        <v>16</v>
      </c>
      <c r="B18" s="4">
        <v>166</v>
      </c>
      <c r="C18" s="4">
        <v>200</v>
      </c>
      <c r="D18" s="4">
        <v>366</v>
      </c>
    </row>
    <row r="19" spans="1:4" x14ac:dyDescent="0.25">
      <c r="A19" s="6" t="s">
        <v>26</v>
      </c>
      <c r="B19" s="4">
        <v>92</v>
      </c>
      <c r="C19" s="4">
        <v>77</v>
      </c>
      <c r="D19" s="4">
        <v>169</v>
      </c>
    </row>
    <row r="20" spans="1:4" x14ac:dyDescent="0.25">
      <c r="A20" s="6" t="s">
        <v>22</v>
      </c>
      <c r="B20" s="4">
        <v>67</v>
      </c>
      <c r="C20" s="4">
        <v>95</v>
      </c>
      <c r="D20" s="4">
        <v>162</v>
      </c>
    </row>
    <row r="21" spans="1:4" x14ac:dyDescent="0.25">
      <c r="A21" s="6" t="s">
        <v>23</v>
      </c>
      <c r="B21" s="4">
        <v>116</v>
      </c>
      <c r="C21" s="4">
        <v>76</v>
      </c>
      <c r="D21" s="4">
        <v>192</v>
      </c>
    </row>
    <row r="22" spans="1:4" x14ac:dyDescent="0.25">
      <c r="A22" s="6" t="s">
        <v>46</v>
      </c>
      <c r="B22" s="4">
        <v>78</v>
      </c>
      <c r="C22" s="4">
        <v>33</v>
      </c>
      <c r="D22" s="4">
        <v>111</v>
      </c>
    </row>
    <row r="23" spans="1:4" x14ac:dyDescent="0.25">
      <c r="A23" s="6" t="s">
        <v>42</v>
      </c>
      <c r="B23" s="4">
        <v>519</v>
      </c>
      <c r="C23" s="4">
        <v>481</v>
      </c>
      <c r="D23" s="4">
        <v>1000</v>
      </c>
    </row>
    <row r="32" spans="1:4" x14ac:dyDescent="0.25">
      <c r="A32" s="5" t="s">
        <v>45</v>
      </c>
      <c r="B32" s="5" t="s">
        <v>44</v>
      </c>
    </row>
    <row r="33" spans="1:4" x14ac:dyDescent="0.25">
      <c r="A33" s="5" t="s">
        <v>41</v>
      </c>
      <c r="B33" t="s">
        <v>18</v>
      </c>
      <c r="C33" t="s">
        <v>15</v>
      </c>
      <c r="D33" t="s">
        <v>42</v>
      </c>
    </row>
    <row r="34" spans="1:4" x14ac:dyDescent="0.25">
      <c r="A34" s="6" t="s">
        <v>47</v>
      </c>
      <c r="B34" s="4">
        <v>71</v>
      </c>
      <c r="C34" s="4">
        <v>39</v>
      </c>
      <c r="D34" s="4">
        <v>110</v>
      </c>
    </row>
    <row r="35" spans="1:4" x14ac:dyDescent="0.25">
      <c r="A35" s="6" t="s">
        <v>48</v>
      </c>
      <c r="B35" s="4">
        <v>318</v>
      </c>
      <c r="C35" s="4">
        <v>383</v>
      </c>
      <c r="D35" s="4">
        <v>701</v>
      </c>
    </row>
    <row r="36" spans="1:4" x14ac:dyDescent="0.25">
      <c r="A36" s="6" t="s">
        <v>49</v>
      </c>
      <c r="B36" s="4">
        <v>130</v>
      </c>
      <c r="C36" s="4">
        <v>59</v>
      </c>
      <c r="D36" s="4">
        <v>189</v>
      </c>
    </row>
    <row r="37" spans="1:4" x14ac:dyDescent="0.25">
      <c r="A37" s="6" t="s">
        <v>42</v>
      </c>
      <c r="B37" s="4">
        <v>519</v>
      </c>
      <c r="C37" s="4">
        <v>481</v>
      </c>
      <c r="D37"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979" workbookViewId="0">
      <selection activeCell="J1" sqref="J1:J1048576"/>
    </sheetView>
  </sheetViews>
  <sheetFormatPr defaultRowHeight="15" x14ac:dyDescent="0.25"/>
  <cols>
    <col min="1" max="1" width="6" bestFit="1" customWidth="1"/>
    <col min="2" max="2" width="30.28515625" bestFit="1" customWidth="1"/>
    <col min="3" max="3" width="9.85546875" bestFit="1" customWidth="1"/>
    <col min="4" max="4" width="9.8554687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 "Old",IF(L2&gt;=31,"Middle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 "Old",IF(L3&gt;=31,"Middle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 "Old",IF(L67&gt;=31,"Middle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 "Old",IF(L131&gt;=31,"Middle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 "Old",IF(L195&gt;=31,"Middle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 "Old",IF(L259&gt;=31,"Middle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 "Old",IF(L323&gt;=31,"Middle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 "Old",IF(L387&gt;=31,"Middle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 "Old",IF(L451&gt;=31,"Middle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 "Old",IF(L515&gt;=31,"Middle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 "Old",IF(L579&gt;=31,"Middle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 "Old",IF(L643&gt;=31,"Middle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 "Old",IF(L707&gt;=31,"Middle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 "Old",IF(L771&gt;=31,"Middle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 "Old",IF(L835&gt;=31,"Middle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 "Old",IF(L899&gt;=31,"Middle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 "Old",IF(L963&gt;=31,"Middle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Sisodia</dc:creator>
  <cp:lastModifiedBy>ankit</cp:lastModifiedBy>
  <dcterms:created xsi:type="dcterms:W3CDTF">2022-03-18T02:50:57Z</dcterms:created>
  <dcterms:modified xsi:type="dcterms:W3CDTF">2026-06-12T02:08:56Z</dcterms:modified>
</cp:coreProperties>
</file>