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<sst xmlns="http://schemas.openxmlformats.org/spreadsheetml/2006/main" count="1769" uniqueCount="1085">
  <si>
    <t xml:space="preserve">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</si>
  <si>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 xml:space="preserve">st</t>
  </si>
  <si>
    <t xml:space="preserve">Array</t>
  </si>
  <si>
    <t xml:space="preserve">https://www.codechef.com/JAN18/problems/KCON/</t>
  </si>
  <si>
    <t xml:space="preserve">Pep_JavaIP_1Arrays_1Kcon</t>
  </si>
  <si>
    <t xml:space="preserve">Kadanes</t>
  </si>
  <si>
    <t xml:space="preserve">https://www.geeksforgeeks.org/maximum-contiguous-circular-sum/</t>
  </si>
  <si>
    <t xml:space="preserve">https://www.geeksforgeeks.org/find-subarray-with-given-sum/</t>
  </si>
  <si>
    <t xml:space="preserve">Pep_JavaIP_1Arrays_2TarSub</t>
  </si>
  <si>
    <t xml:space="preserve">2 Pointer method</t>
  </si>
  <si>
    <t xml:space="preserve">https://www.geeksforgeeks.org/minimum-length-subarray-sum-greater-given-value/</t>
  </si>
  <si>
    <t xml:space="preserve">https://www.geeksforgeeks.org/equilibrium-index-of-an-array/</t>
  </si>
  <si>
    <t xml:space="preserve">Pep_JavaIP_1Arrays_3Equilibrium_point</t>
  </si>
  <si>
    <t xml:space="preserve">LeftRightTraversal</t>
  </si>
  <si>
    <t xml:space="preserve">https://www.geeksforgeeks.org/dynamic-programming-set-14-maximum-sum-increasing-subsequence/</t>
  </si>
  <si>
    <t xml:space="preserve">Pep_JavaIP_1Arrays_4Max_sum_increasing_subsequence</t>
  </si>
  <si>
    <t xml:space="preserve">LIS</t>
  </si>
  <si>
    <t xml:space="preserve">https://www.geeksforgeeks.org/convert-array-into-zig-zag-fashion/</t>
  </si>
  <si>
    <t xml:space="preserve">Pep_JavaIP_1Arrays_5Zigzag_array</t>
  </si>
  <si>
    <t xml:space="preserve">Solve the Spot</t>
  </si>
  <si>
    <t xml:space="preserve">https://www.geeksforgeeks.org/find-a-pair-with-the-given-difference/</t>
  </si>
  <si>
    <t xml:space="preserve">Pep_JavaIP_1Arrays_6findpair</t>
  </si>
  <si>
    <t xml:space="preserve">https://www.geeksforgeeks.org/chocolate-distribution-problem/</t>
  </si>
  <si>
    <t xml:space="preserve">Pep_JavaIP_1Arrays_7Chocolate</t>
  </si>
  <si>
    <t xml:space="preserve">Sliding Window</t>
  </si>
  <si>
    <t xml:space="preserve">https://www.geeksforgeeks.org/minimum-number-platforms-required-railwaybus-station/</t>
  </si>
  <si>
    <t xml:space="preserve">Pep_JavaIP_1Arrays_8platforms</t>
  </si>
  <si>
    <t xml:space="preserve">MergeSort</t>
  </si>
  <si>
    <t xml:space="preserve">https://www.geeksforgeeks.org/trapping-rain-water/</t>
  </si>
  <si>
    <t xml:space="preserve">Pep_JavaIP_1Arrays_9Trappingrainwater</t>
  </si>
  <si>
    <t xml:space="preserve">https://www.geeksforgeeks.org/stock-buy-sell/</t>
  </si>
  <si>
    <t xml:space="preserve">Pep_JavaIP_1Arrays_10StockBuySell</t>
  </si>
  <si>
    <t xml:space="preserve">https://www.geeksforgeeks.org/inplace-rotate-square-matrix-by-90-degrees/</t>
  </si>
  <si>
    <t xml:space="preserve">Pep_JavaIP_1Arrays_11rotatearray90</t>
  </si>
  <si>
    <t xml:space="preserve">MatrixRotation</t>
  </si>
  <si>
    <t xml:space="preserve">https://www.geeksforgeeks.org/find-k-pairs-smallest-sums-two-arrays/</t>
  </si>
  <si>
    <t xml:space="preserve">Pep_JavaIP_1Arrays_12kpairsmallest</t>
  </si>
  <si>
    <t xml:space="preserve">Miscellanous</t>
  </si>
  <si>
    <t xml:space="preserve">https://www.geeksforgeeks.org/search-an-element-in-a-sorted-and-pivoted-array/</t>
  </si>
  <si>
    <t xml:space="preserve">Pep_JavaIP_1Arrays_14searchInSortedAndRotated</t>
  </si>
  <si>
    <t xml:space="preserve">BinarySearch</t>
  </si>
  <si>
    <t xml:space="preserve">https://www.geeksforgeeks.org/given-a-sorted-and-rotated-array-find-if-there-is-a-pair-with-a-given-sum/</t>
  </si>
  <si>
    <t xml:space="preserve">Pep_JavaIP_1Arrays_15PairSumInSortedAndRotated</t>
  </si>
  <si>
    <t xml:space="preserve">https://www.geeksforgeeks.org/maximum-sum-iarri-among-rotations-given-array/</t>
  </si>
  <si>
    <t xml:space="preserve">Pep_JavaIP_1Arrays_16MaxsumIArrIForRotationsOfArray</t>
  </si>
  <si>
    <t xml:space="preserve">Maths</t>
  </si>
  <si>
    <t xml:space="preserve">https://www.geeksforgeeks.org/rearrange-positive-and-negative-numbers-publish/</t>
  </si>
  <si>
    <t xml:space="preserve">Pep_JavaIP_1Arrays_17RearrangePositiveNegative</t>
  </si>
  <si>
    <t xml:space="preserve">3WayPartition</t>
  </si>
  <si>
    <t xml:space="preserve">https://www.geeksforgeeks.org/three-way-partitioning-of-an-array-around-a-given-range/</t>
  </si>
  <si>
    <t xml:space="preserve">Pep_JavaIP_1Arrays_18ThreeWayPartitioning</t>
  </si>
  <si>
    <t xml:space="preserve">https://www.geeksforgeeks.org/maximum-length-bitonic-subarray/</t>
  </si>
  <si>
    <t xml:space="preserve">Pep_JavaIP_1Arrays_19LongestBitonicSubarray</t>
  </si>
  <si>
    <t xml:space="preserve">2 Pointer Method</t>
  </si>
  <si>
    <t xml:space="preserve">https://www.geeksforgeeks.org/largest-subarray-with-equal-number-of-0s-and-1s/</t>
  </si>
  <si>
    <t xml:space="preserve">Pep_JavaIP_1Arrays_20LongestSubarrayWithEqual0sAnd1s</t>
  </si>
  <si>
    <t xml:space="preserve">https://www.geeksforgeeks.org/maximum-product-subarray/</t>
  </si>
  <si>
    <t xml:space="preserve">Pep_JavaIP_1Arrays_21MaxProductSubarray</t>
  </si>
  <si>
    <t xml:space="preserve">https://www.geeksforgeeks.org/counting-inversions/</t>
  </si>
  <si>
    <t xml:space="preserve">Pep_JavaIP_1Arrays_22CountingInversions</t>
  </si>
  <si>
    <t xml:space="preserve">https://www.geeksforgeeks.org/segregate-0s-and-1s-in-an-array-by-traversing-array-once/</t>
  </si>
  <si>
    <t xml:space="preserve">Pep_JavaIP_1Arrays_23Sort01</t>
  </si>
  <si>
    <t xml:space="preserve">https://www.geeksforgeeks.org/sort-an-array-of-0s-1s-and-2s/</t>
  </si>
  <si>
    <t xml:space="preserve">Pep_JavaIP_1Arrays_24Sort012</t>
  </si>
  <si>
    <t xml:space="preserve">https://www.geeksforgeeks.org/merging-intervals/</t>
  </si>
  <si>
    <t xml:space="preserve">Pep_JavaIP_1Arrays_25MergingIntervals</t>
  </si>
  <si>
    <t xml:space="preserve">https://www.geeksforgeeks.org/maximum-profit-by-buying-and-selling-a-share-at-most-twice/</t>
  </si>
  <si>
    <t xml:space="preserve">Pep_JavaIP_1Arrays_26StockBuySell2times</t>
  </si>
  <si>
    <t xml:space="preserve">https://www.geeksforgeeks.org/maximum-profit-by-buying-and-selling-a-share-at-most-k-times/</t>
  </si>
  <si>
    <t xml:space="preserve">Pep_JavaIP_1Arrays_27StockBuySellktimes</t>
  </si>
  <si>
    <t xml:space="preserve">DP</t>
  </si>
  <si>
    <t xml:space="preserve">https://www.geeksforgeeks.org/maximum-difference-between-two-elements/</t>
  </si>
  <si>
    <t xml:space="preserve">Pep_JavaIP_1Arrays_28StockBuySell1time</t>
  </si>
  <si>
    <t xml:space="preserve">https://www.geeksforgeeks.org/minimize-the-maximum-difference-between-the-heights/</t>
  </si>
  <si>
    <t xml:space="preserve">Pep_JavaIP_1Arrays_28MinimizeTheMaximumDifference</t>
  </si>
  <si>
    <t xml:space="preserve">Greedy</t>
  </si>
  <si>
    <t xml:space="preserve">https://www.geeksforgeeks.org/move-zeroes-end-array/</t>
  </si>
  <si>
    <t xml:space="preserve">Pep_JavaIP_1Arrays_29MoveZeroesToEnd</t>
  </si>
  <si>
    <t xml:space="preserve">https://www.geeksforgeeks.org/move-zeroes-end-array-set-2-using-single-traversal/</t>
  </si>
  <si>
    <t xml:space="preserve">https://www.geeksforgeeks.org/minimum-swaps-required-bring-elements-less-equal-k-together/</t>
  </si>
  <si>
    <t xml:space="preserve">Pep_JavaIP_1Arrays_30BringLessThanKTogetherInMinSwaps</t>
  </si>
  <si>
    <t xml:space="preserve">https://www.geeksforgeeks.org/largest-sum-subarray-least-k-numbers/</t>
  </si>
  <si>
    <t xml:space="preserve">Pep_JavaIP_1Arrays_31LargestSubarraySumwithAtleastK </t>
  </si>
  <si>
    <t xml:space="preserve">Sliding Window, Kadanes</t>
  </si>
  <si>
    <t xml:space="preserve">https://www.geeksforgeeks.org/form-minimum-number-from-given-sequence/</t>
  </si>
  <si>
    <t xml:space="preserve">Pep_JavaIP_1Arrays_32MinimumNumberDISequence</t>
  </si>
  <si>
    <t xml:space="preserve">https://www.geeksforgeeks.org/find-smallest-value-represented-sum-subset-given-array/</t>
  </si>
  <si>
    <t xml:space="preserve">Pep_JavaIP_1Arrays_33SmalestPossiblePositiveNumber</t>
  </si>
  <si>
    <t xml:space="preserve">https://www.geeksforgeeks.org/generate-all-possible-sorted-arrays-from-alternate-elements-of-two-given-arrays/</t>
  </si>
  <si>
    <t xml:space="preserve">Pep_JavaIP_1Arrays_34GenerateAllPossibleSortedArrays</t>
  </si>
  <si>
    <t xml:space="preserve">RecursionInArrays</t>
  </si>
  <si>
    <t xml:space="preserve">https://leetcode.com/problems/next-permutation/description/</t>
  </si>
  <si>
    <t xml:space="preserve">Pep_JavaIP_1Arrays_35NextPermutation</t>
  </si>
  <si>
    <t xml:space="preserve">https://www.geeksforgeeks.org/given-an-array-arr-find-the-maximum-j-i-such-that-arrj-arri/</t>
  </si>
  <si>
    <t xml:space="preserve">Pep_JavaIP_1Arrays_36Maximumjminusi</t>
  </si>
  <si>
    <t xml:space="preserve">https://leetcode.com/problems/maximum-sum-of-3-non-overlapping-subarrays/description/</t>
  </si>
  <si>
    <t xml:space="preserve">Pep_JavaIP_37MaximumSumof3NonOverlappingSubarrays</t>
  </si>
  <si>
    <t xml:space="preserve">https://www.geeksforgeeks.org/number-subarrays-maximum-value-given-range/</t>
  </si>
  <si>
    <t xml:space="preserve">Pep_JavaIP_1Arrays_38CountSAsWithMaxInRange</t>
  </si>
  <si>
    <t xml:space="preserve">https://www.geeksforgeeks.org/print-all-possible-combinations-of-r-elements-in-a-given-array-of-size-n/</t>
  </si>
  <si>
    <t xml:space="preserve">Pep_JavaIP_1Arrays_39NCRCombinations</t>
  </si>
  <si>
    <t xml:space="preserve">https://www.geeksforgeeks.org/longest-subarray-sum-divisible-k/</t>
  </si>
  <si>
    <t xml:space="preserve">Pep_JavaIP_1Arrays_40LongestSubArrayDivisibleByK</t>
  </si>
  <si>
    <t xml:space="preserve">https://www.geeksforgeeks.org/find-minimum-number-of-merge-operations-to-make-an-array-palindrome/</t>
  </si>
  <si>
    <t xml:space="preserve">Pep_JavaIP_1Arrays_41MinimumMergeOpsRequiredToCreatePalindrome</t>
  </si>
  <si>
    <t xml:space="preserve">https://www.geeksforgeeks.org/reorder-a-array-according-to-given-indexes/</t>
  </si>
  <si>
    <t xml:space="preserve">Pep_JavaIP_1Arrays_42ReorderArrayIndexwise</t>
  </si>
  <si>
    <t xml:space="preserve">ReorderArray</t>
  </si>
  <si>
    <t xml:space="preserve">https://www.codechef.com/JAN18/problems/MAXSC/</t>
  </si>
  <si>
    <t xml:space="preserve">Pep_JavaIP_1Arrays_43MaxSCCodeChef</t>
  </si>
  <si>
    <t xml:space="preserve">https://www.geeksforgeeks.org/rearrange-array-maximum-minimum-form-set-2-o1-extra-space/</t>
  </si>
  <si>
    <t xml:space="preserve">Pep_JavaIP_1Arrays_44RearrangeMaximumMinimumForm</t>
  </si>
  <si>
    <t xml:space="preserve">2InfoOnSameIndex</t>
  </si>
  <si>
    <t xml:space="preserve">https://www.geeksforgeeks.org/given-an-array-of-numbers-arrange-the-numbers-to-form-the-biggest-number/</t>
  </si>
  <si>
    <t xml:space="preserve">Pep_JavaIP_45RearrangePrintBiggestNumber</t>
  </si>
  <si>
    <t xml:space="preserve">https://www.geeksforgeeks.org/space-optimization-using-bit-manipulations/</t>
  </si>
  <si>
    <t xml:space="preserve">Pep_JavaIP_1Arrays_46SpaceOptimizationUsingBits</t>
  </si>
  <si>
    <t xml:space="preserve">BitManipulation</t>
  </si>
  <si>
    <t xml:space="preserve">https://www.geeksforgeeks.org/mos-algorithm-query-square-root-decomposition-set-1-introduction/</t>
  </si>
  <si>
    <t xml:space="preserve">SQUARE ROOT DECOMPOSTION (enough said :p)</t>
  </si>
  <si>
    <t xml:space="preserve">Searching &amp; Sorting</t>
  </si>
  <si>
    <t xml:space="preserve">https://www.geeksforgeeks.org/majority-element/</t>
  </si>
  <si>
    <t xml:space="preserve">Pep_JavaIP_2SnS_48MajorityElement</t>
  </si>
  <si>
    <t xml:space="preserve">https://www.geeksforgeeks.org/searching-array-adjacent-differ-k/</t>
  </si>
  <si>
    <t xml:space="preserve">Pep_JavaIP_2SnS_49SearchingInAnArray</t>
  </si>
  <si>
    <t xml:space="preserve">https://www.geeksforgeeks.org/find-a-repeating-and-a-missing-number/</t>
  </si>
  <si>
    <t xml:space="preserve">Pep_JavaIP_2SnS_50FindRepeatingAndMissing</t>
  </si>
  <si>
    <t xml:space="preserve">https://www.geeksforgeeks.org/ceiling-in-a-sorted-array/</t>
  </si>
  <si>
    <t xml:space="preserve">Pep_JavaIP_2SnS_51Ceiling</t>
  </si>
  <si>
    <t xml:space="preserve"> variation of simple problem</t>
  </si>
  <si>
    <t xml:space="preserve">https://www.geeksforgeeks.org/find-four-elements-that-sum-to-a-given-value-set-2/</t>
  </si>
  <si>
    <t xml:space="preserve">Pep_JavaIP_2SnS_53QuadrupletSum</t>
  </si>
  <si>
    <t xml:space="preserve">https://www.geeksforgeeks.org/median-of-two-sorted-arrays-of-different-sizes/</t>
  </si>
  <si>
    <t xml:space="preserve">Pep_JavaIP_2SnS_54MedianOfTwoSortedArrays</t>
  </si>
  <si>
    <t xml:space="preserve">breaker</t>
  </si>
  <si>
    <t xml:space="preserve">https://www.geeksforgeeks.org/maximum-sum-such-that-no-two-elements-are-adjacent/</t>
  </si>
  <si>
    <t xml:space="preserve">inclusion- exclusion</t>
  </si>
  <si>
    <t xml:space="preserve">https://www.geeksforgeeks.org/find-common-elements-three-sorted-arrays/</t>
  </si>
  <si>
    <t xml:space="preserve">variation of intersection of arrays</t>
  </si>
  <si>
    <t xml:space="preserve">https://www.geeksforgeeks.org/count-triplets-with-sum-smaller-that-a-given-value/</t>
  </si>
  <si>
    <t xml:space="preserve">https://www.geeksforgeeks.org/merge-two-sorted-arrays-o1-extra-space/</t>
  </si>
  <si>
    <t xml:space="preserve">not so easy to understand</t>
  </si>
  <si>
    <t xml:space="preserve">https://www.geeksforgeeks.org/3-way-quicksort-dutch-national-flag/</t>
  </si>
  <si>
    <t xml:space="preserve">Pep_JavaIP_2SnS_593WayPartition</t>
  </si>
  <si>
    <t xml:space="preserve">https://www.geeksforgeeks.org/counting-sort/</t>
  </si>
  <si>
    <t xml:space="preserve">Pep_JavaIP_2SnS_60CountingSort</t>
  </si>
  <si>
    <t xml:space="preserve">https://www.geeksforgeeks.org/radix-sort/</t>
  </si>
  <si>
    <t xml:space="preserve">Pep_JavaIP_2SnS_61RadixSort</t>
  </si>
  <si>
    <t xml:space="preserve">https://www.geeksforgeeks.org/how-to-efficiently-sort-a-big-list-dates-in-20s/</t>
  </si>
  <si>
    <t xml:space="preserve">Pep_JavaIP_2SnS_62SortDates</t>
  </si>
  <si>
    <t xml:space="preserve">https://www.geeksforgeeks.org/median-of-stream-of-integers-running-integers/</t>
  </si>
  <si>
    <t xml:space="preserve">Pep_JavaIP_2SnS_63MedianofStreamofIntegers</t>
  </si>
  <si>
    <t xml:space="preserve">https://www.geeksforgeeks.org/make-array-elements-equal-minimum-cost/</t>
  </si>
  <si>
    <t xml:space="preserve">Pep_JavaIP_2SnS_64MinimumCostToMakeArrayElements</t>
  </si>
  <si>
    <t xml:space="preserve">https://www.geeksforgeeks.org/check-reversing-sub-array-make-array-sorted/</t>
  </si>
  <si>
    <t xml:space="preserve">Pep_JavaIP_2SnS_65ReverseSorted</t>
  </si>
  <si>
    <t xml:space="preserve">https://www.geeksforgeeks.org/print-all-subarrays-with-0-sum/</t>
  </si>
  <si>
    <t xml:space="preserve">Pep_JavaIP_2SnS_66PrintAllSubarraysWith0Sum</t>
  </si>
  <si>
    <t xml:space="preserve">https://www.geeksforgeeks.org/nearly-sorted-algorithm/</t>
  </si>
  <si>
    <t xml:space="preserve">heap with array, good logic</t>
  </si>
  <si>
    <t xml:space="preserve">https://www.geeksforgeeks.org/a-product-array-puzzle/</t>
  </si>
  <si>
    <t xml:space="preserve">Pep_JavaIP_2SnS_68ProductArrayPuzzle</t>
  </si>
  <si>
    <t xml:space="preserve">https://www.geeksforgeeks.org/find-number-pairs-xy-yx/</t>
  </si>
  <si>
    <t xml:space="preserve">Pep_JavaIP_2SnS_69CountPairsXY</t>
  </si>
  <si>
    <t xml:space="preserve">https://www.geeksforgeeks.org/find-duplicates-in-on-time-and-constant-extra-space/</t>
  </si>
  <si>
    <t xml:space="preserve">Pep_JavaIP_2SnS_70FindDuplicates</t>
  </si>
  <si>
    <t xml:space="preserve">https://www.geeksforgeeks.org/duplicates-array-using-o1-extra-space-set-2/</t>
  </si>
  <si>
    <t xml:space="preserve">https://www.geeksforgeeks.org/insert-in-sorted-and-non-overlapping-interval-array/</t>
  </si>
  <si>
    <t xml:space="preserve">Pep_JavaIP_2SnS_71InsertionAndMergingIntervals</t>
  </si>
  <si>
    <t xml:space="preserve">https://www.geeksforgeeks.org/sort-array-according-count-set-bits/</t>
  </si>
  <si>
    <t xml:space="preserve">Pep_JavaIP_2SnS_72SortOnCountSetBits</t>
  </si>
  <si>
    <t xml:space="preserve">https://www.geeksforgeeks.org/minimum-swaps-to-make-two-array-identical/</t>
  </si>
  <si>
    <t xml:space="preserve">Pep_JavaIP_2SnS_73MinimumSwaps</t>
  </si>
  <si>
    <t xml:space="preserve">https://www.geeksforgeeks.org/find-largest-multiple-3-array-digits-set-2-time-o1-space/</t>
  </si>
  <si>
    <t xml:space="preserve">Pep_JavaIP_2SnS_74MaximumMultipleOf3</t>
  </si>
  <si>
    <t xml:space="preserve">https://www.geeksforgeeks.org/permute-two-arrays-sum-every-pair-greater-equal-k/</t>
  </si>
  <si>
    <t xml:space="preserve">Pep_JavaIP_2SnS_75PermuteTwoArrays</t>
  </si>
  <si>
    <t xml:space="preserve">https://www.geeksforgeeks.org/find-pair-with-greatest-product-in-array/</t>
  </si>
  <si>
    <t xml:space="preserve">Pep_JavaIP_2SnS_76GreatestProductInArray</t>
  </si>
  <si>
    <t xml:space="preserve">https://www.geeksforgeeks.org/minimum-number-swaps-required-sort-array/</t>
  </si>
  <si>
    <t xml:space="preserve">Pep_JavaIP_2SnS_77MinimumSwapsToSortArray</t>
  </si>
  <si>
    <t xml:space="preserve">String</t>
  </si>
  <si>
    <t xml:space="preserve">https://www.geeksforgeeks.org/print-words-together-set-characters/</t>
  </si>
  <si>
    <t xml:space="preserve">Pep_JavaIP_3Strings_78GroupWordsofSameSetTogether</t>
  </si>
  <si>
    <t xml:space="preserve">https://www.geeksforgeeks.org/generate-all-binary-strings-from-given-pattern/</t>
  </si>
  <si>
    <t xml:space="preserve">Pep_JavaIP_3Strings_79GenerateAllBinaryStrings</t>
  </si>
  <si>
    <t xml:space="preserve">https://www.geeksforgeeks.org/smallest-window-contains-characters-string/</t>
  </si>
  <si>
    <t xml:space="preserve">Pep_JavaIP_3Strings_80SmallestWindow</t>
  </si>
  <si>
    <t xml:space="preserve">https://www.geeksforgeeks.org/count-ways-increase-lcs-length-two-strings-one/</t>
  </si>
  <si>
    <t xml:space="preserve">Pep_JavaIP_3Strings_81IncreaseLCSby1</t>
  </si>
  <si>
    <t xml:space="preserve">https://www.geeksforgeeks.org/given-a-sequence-of-words-print-all-anagrams-together/</t>
  </si>
  <si>
    <t xml:space="preserve">Pep_JavaIP_3Strings_82PrintAllAnagramsTogether</t>
  </si>
  <si>
    <t xml:space="preserve">https://www.geeksforgeeks.org/anagram-substring-search-search-permutations/</t>
  </si>
  <si>
    <t xml:space="preserve">https://www.geeksforgeeks.org/check-two-strings-k-anagrams-not/</t>
  </si>
  <si>
    <t xml:space="preserve">https://www.geeksforgeeks.org/check-binary-representations-two-numbers-anagram/</t>
  </si>
  <si>
    <t xml:space="preserve">https://www.geeksforgeeks.org/longest-palindromic-substring-set-2/</t>
  </si>
  <si>
    <t xml:space="preserve">https://www.geeksforgeeks.org/find-the-smallest-window-in-a-string-containing-all-characters-of-another-string/</t>
  </si>
  <si>
    <t xml:space="preserve">https://www.codechef.com/FEB18/problems/PERMPAL</t>
  </si>
  <si>
    <t xml:space="preserve">hash</t>
  </si>
  <si>
    <t xml:space="preserve">https://www.geeksforgeeks.org/make-largest-palindrome-changing-k-digits/</t>
  </si>
  <si>
    <t xml:space="preserve">Pep_JavaIP_3Strings_89LargestPalindromeBySwappingKDigits</t>
  </si>
  <si>
    <t xml:space="preserve">https://www.geeksforgeeks.org/lexicographically-first-palindromic-string/</t>
  </si>
  <si>
    <t xml:space="preserve">Pep_JavaIP_3Strings_90LexicographicFirstPalindrome</t>
  </si>
  <si>
    <t xml:space="preserve">https://www.geeksforgeeks.org/longest-non-palindromic-substring/</t>
  </si>
  <si>
    <t xml:space="preserve">Pep_JavaIP_3Strings_91LongestNonPalindromicSubString</t>
  </si>
  <si>
    <t xml:space="preserve">https://www.codechef.com/JAN18/problems/STRMRG</t>
  </si>
  <si>
    <t xml:space="preserve">Pep_JavaIP_3Strings_92STRMRG</t>
  </si>
  <si>
    <t xml:space="preserve">https://www.geeksforgeeks.org/find-kth-character-of-decrypted-string/</t>
  </si>
  <si>
    <t xml:space="preserve">Pep_JavaIP_3Strings_93EncodedString</t>
  </si>
  <si>
    <t xml:space="preserve">https://www.geeksforgeeks.org/count-words-whose-th-letter-either-1-th-th-i1-th-letter-given-word/</t>
  </si>
  <si>
    <t xml:space="preserve">Pep_JavaIP_3Strings_94CountWordsWithSpecialArrangement</t>
  </si>
  <si>
    <t xml:space="preserve">https://www.geeksforgeeks.org/find-number-distinct-palindromic-sub-strings-given-string/</t>
  </si>
  <si>
    <t xml:space="preserve">Pep_JavaIP_3Strings_95DistinctPalindromicSubStrings</t>
  </si>
  <si>
    <t xml:space="preserve">https://www.geeksforgeeks.org/print-all-distinct-characters-of-a-string-in-order-3-methods/</t>
  </si>
  <si>
    <t xml:space="preserve">Pep_JavaIP_3Strings_96PrintDistinctCharacters</t>
  </si>
  <si>
    <t xml:space="preserve">https://www.geeksforgeeks.org/count-total-anagram-substrings/</t>
  </si>
  <si>
    <t xml:space="preserve">Pep_JavaIP_3Strings_97CountOfAllAnagramsSubStringPairs</t>
  </si>
  <si>
    <t xml:space="preserve">https://www.geeksforgeeks.org/min-flips-of-continuous-characters-to-make-all-characters-same-in-a-string/</t>
  </si>
  <si>
    <t xml:space="preserve">https://www.geeksforgeeks.org/count-binary-strings-k-times-appearing-adjacent-two-set-bits/</t>
  </si>
  <si>
    <t xml:space="preserve">Pep_JavaIP_3Strings_99CountBinaryStringsWithKAdjacentOnes</t>
  </si>
  <si>
    <t xml:space="preserve">https://www.geeksforgeeks.org/binary-representation-next-greater-number-number-1s-0s/</t>
  </si>
  <si>
    <t xml:space="preserve">Pep_JavaIP_3Strings_100BinaryRepresentationNextGreaterNumber</t>
  </si>
  <si>
    <t xml:space="preserve">https://www.geeksforgeeks.org/print-longest-common-sub-sequences-lexicographical-order/</t>
  </si>
  <si>
    <t xml:space="preserve">Pep_JavaIP_3Strings_101PrintAllLongestCommonSubSequencesinLexicoOrder</t>
  </si>
  <si>
    <t xml:space="preserve">https://www.geeksforgeeks.org/print-shortest-common-supersequence/</t>
  </si>
  <si>
    <t xml:space="preserve">Pep_JavaIP_3Strings_102PrintShortestCommonSuperSequence</t>
  </si>
  <si>
    <t xml:space="preserve">https://www.geeksforgeeks.org/given-two-strings-find-first-string-subsequence-second/</t>
  </si>
  <si>
    <t xml:space="preserve">Pep_JavaIP_3Strings_103FirstStringSubsequenceofOther</t>
  </si>
  <si>
    <t xml:space="preserve">https://www.geeksforgeeks.org/find-largest-word-dictionary-deleting-characters-given-string/</t>
  </si>
  <si>
    <t xml:space="preserve">Pep_JavaIP_3Strings_104LargestWordinDictionary</t>
  </si>
  <si>
    <t xml:space="preserve">https://www.geeksforgeeks.org/search-a-word-in-a-2d-grid-of-characters/</t>
  </si>
  <si>
    <t xml:space="preserve">Pep_JavaIP_3Strings_105SearchAWordInGrid</t>
  </si>
  <si>
    <t xml:space="preserve">https://www.geeksforgeeks.org/number-subsequences-form-ai-bj-ck/</t>
  </si>
  <si>
    <t xml:space="preserve">https://www.geeksforgeeks.org/number-subsequences-string-divisible-n/</t>
  </si>
  <si>
    <t xml:space="preserve">Pep_JavaIP_3Strings_107CountSubsequencesDivisibleByN</t>
  </si>
  <si>
    <t xml:space="preserve">https://www.geeksforgeeks.org/find-number-times-string-occurs-given-string/</t>
  </si>
  <si>
    <t xml:space="preserve">Pep_JavaIP_3Strings_108NumbersofTimesStringOccursInString</t>
  </si>
  <si>
    <t xml:space="preserve">https://www.geeksforgeeks.org/count-distinct-subsequences/</t>
  </si>
  <si>
    <t xml:space="preserve">https://www.geeksforgeeks.org/find-patterns-101-given-string/</t>
  </si>
  <si>
    <t xml:space="preserve">Pep_JavaIP_3Strings_110FindPattern</t>
  </si>
  <si>
    <t xml:space="preserve">https://www.geeksforgeeks.org/given-a-string-find-its-first-non-repeating-character/</t>
  </si>
  <si>
    <t xml:space="preserve">Pep_JavaIP_3Strings_111FindFirstNonRepeatingCharacterInOneTraversal</t>
  </si>
  <si>
    <t xml:space="preserve">https://www.geeksforgeeks.org/rearrange-a-string-so-that-all-same-characters-become-at-least-d-distance-away/</t>
  </si>
  <si>
    <t xml:space="preserve">Pep_JavaIP_3Strings_112RearrangeCharacters</t>
  </si>
  <si>
    <t xml:space="preserve">https://www.geeksforgeeks.org/recursively-remove-adjacent-duplicates-given-string/</t>
  </si>
  <si>
    <t xml:space="preserve">Pep_JavaIP_3Strings_113RemoveDuplicates</t>
  </si>
  <si>
    <t xml:space="preserve">https://www.geeksforgeeks.org/wildcard-character-matching/</t>
  </si>
  <si>
    <t xml:space="preserve">https://www.geeksforgeeks.org/lexicographic-rank-of-a-string/</t>
  </si>
  <si>
    <t xml:space="preserve">Pep_JavaIP_3Strings_115LexicoRank</t>
  </si>
  <si>
    <t xml:space="preserve">https://www.geeksforgeeks.org/print-number-ascending-order-contains-1-2-3-digits/</t>
  </si>
  <si>
    <t xml:space="preserve">Pep_JavaIP_3Strings_116SortNumbersContaining123Only</t>
  </si>
  <si>
    <t xml:space="preserve">https://www.geeksforgeeks.org/given-sorted-dictionary-find-precedence-characters/</t>
  </si>
  <si>
    <t xml:space="preserve">https://www.geeksforgeeks.org/find-excel-column-name-given-number/</t>
  </si>
  <si>
    <t xml:space="preserve">Pep_JavaIP_3Strings_118FindCorrespondingExcelColumnName</t>
  </si>
  <si>
    <t xml:space="preserve">https://www.geeksforgeeks.org/find-the-longest-substring-with-k-unique-characters-in-a-given-string/</t>
  </si>
  <si>
    <t xml:space="preserve">Pep_JavaIP_3Strings_119LongestSubstringsContainingKUniqueElements</t>
  </si>
  <si>
    <t xml:space="preserve">https://www.geeksforgeeks.org/function-to-find-number-of-customers-who-could-not-get-a-computer/</t>
  </si>
  <si>
    <t xml:space="preserve">Pep_JavaIP_3Strings_120ComputerCafeCustomers</t>
  </si>
  <si>
    <t xml:space="preserve">https://www.geeksforgeeks.org/check-given-sentence-given-set-simple-grammer-rules/</t>
  </si>
  <si>
    <t xml:space="preserve">Pep_JavaIP_3Strings_121ValidityOfSentences</t>
  </si>
  <si>
    <t xml:space="preserve">https://www.geeksforgeeks.org/length-of-the-longest-valid-substring/</t>
  </si>
  <si>
    <t xml:space="preserve">https://www.geeksforgeeks.org/print-ways-break-string-bracket-form/</t>
  </si>
  <si>
    <t xml:space="preserve">Pep_JavaIP_3Strings_123PrintStringInBracketForm</t>
  </si>
  <si>
    <t xml:space="preserve">https://www.geeksforgeeks.org/print-concatenation-of-zig-zag-string-form-in-n-rows/</t>
  </si>
  <si>
    <t xml:space="preserve">Pep_JavaIP_3Strings_124PrintZigZagFashion</t>
  </si>
  <si>
    <t xml:space="preserve">https://www.geeksforgeeks.org/searching-for-patterns-set-2-kmp-algorithm/</t>
  </si>
  <si>
    <t xml:space="preserve">https://www.geeksforgeeks.org/transform-one-string-to-another-using-minimum-number-of-given-operation/</t>
  </si>
  <si>
    <t xml:space="preserve">Pep_JavaIP_3Strings_126TransformOneStringToAnother</t>
  </si>
  <si>
    <t xml:space="preserve">https://www.geeksforgeeks.org/repeated-subsequence-length-2/</t>
  </si>
  <si>
    <t xml:space="preserve">Pep_JavaIP_3Strings_127RepeatedSubsequenceOfLength2OrMore</t>
  </si>
  <si>
    <t xml:space="preserve">https://www.geeksforgeeks.org/check-if-two-given-strings-are-isomorphic-to-each-other/</t>
  </si>
  <si>
    <t xml:space="preserve">https://www.geeksforgeeks.org/find-given-string-can-represented-substring-iterating-substring-n-times/</t>
  </si>
  <si>
    <t xml:space="preserve">https://www.geeksforgeeks.org/recursively-print-all-sentences-that-can-be-formed-from-list-of-word-lists/</t>
  </si>
  <si>
    <t xml:space="preserve">Pep_JavaIP_3Strings_130PrintAllSentencesPossible</t>
  </si>
  <si>
    <t xml:space="preserve">https://www.geeksforgeeks.org/searching-for-patterns-set-3-rabin-karp-algorithm/</t>
  </si>
  <si>
    <t xml:space="preserve">Pep_JavaIP_3Strings_131RabinKarpAlgo</t>
  </si>
  <si>
    <t xml:space="preserve">Matrix</t>
  </si>
  <si>
    <t xml:space="preserve">https://www.geeksforgeeks.org/zigzag-or-diagonal-traversal-of-matrix/</t>
  </si>
  <si>
    <t xml:space="preserve">Pep_JavaIP_4Matrix_132ZigZagTraversal</t>
  </si>
  <si>
    <t xml:space="preserve">https://www.geeksforgeeks.org/create-a-matrix-with-alternating-rectangles-of-0-and-x/</t>
  </si>
  <si>
    <t xml:space="preserve">Pep_JavaIP_4Matrix_133AlternateXOMatrix</t>
  </si>
  <si>
    <t xml:space="preserve">https://www.geeksforgeeks.org/print-elements-sorted-order-row-column-wise-sorted-matrix/</t>
  </si>
  <si>
    <t xml:space="preserve">Pep_JavaIP_4Matrix_134SortedRowColumnWiseSortedMatrix</t>
  </si>
  <si>
    <t xml:space="preserve">famous </t>
  </si>
  <si>
    <t xml:space="preserve">https://www.geeksforgeeks.org/find-number-of-islands/</t>
  </si>
  <si>
    <t xml:space="preserve">Pep_JavaIP_4Matrix_136NumberofIslands</t>
  </si>
  <si>
    <t xml:space="preserve">https://www.geeksforgeeks.org/given-matrix-o-x-replace-o-x-surrounded-x/</t>
  </si>
  <si>
    <t xml:space="preserve">Pep_JavaIP_4Matrix_137ReplaceOwithX</t>
  </si>
  <si>
    <t xml:space="preserve">https://www.geeksforgeeks.org/validity-of-a-given-tic-tac-toe-board-configuration/+</t>
  </si>
  <si>
    <t xml:space="preserve">Pep_JavaIP_4Matrix_138ValidityTicTacToe</t>
  </si>
  <si>
    <t xml:space="preserve">https://www.geeksforgeeks.org/given-matrix-o-x-find-largest-subsquare-surrounded-x/</t>
  </si>
  <si>
    <t xml:space="preserve">Pep_JavaIP_4Matrix_139FindLargestSubSquare</t>
  </si>
  <si>
    <t xml:space="preserve">https://www.geeksforgeeks.org/rotate-matrix-elements/</t>
  </si>
  <si>
    <t xml:space="preserve">Pep_JavaIP_4Matrix_140RotateMatrixElements</t>
  </si>
  <si>
    <t xml:space="preserve">https://www.geeksforgeeks.org/find-common-element-rows-row-wise-sorted-matrix/</t>
  </si>
  <si>
    <t xml:space="preserve">Pep_JavaIP_4Matrix_141FindCommonElements</t>
  </si>
  <si>
    <t xml:space="preserve">https://www.geeksforgeeks.org/maximum-size-rectangle-binary-sub-matrix-1s/</t>
  </si>
  <si>
    <t xml:space="preserve">Pep_JavaIP_4Matrix_142LargestSizeRectangularMatrixStudentFile</t>
  </si>
  <si>
    <t xml:space="preserve">https://www.geeksforgeeks.org/common-elements-in-all-rows-of-a-given-matrix/</t>
  </si>
  <si>
    <t xml:space="preserve">Pep_JavaIP_4Matrix_143FindAllCommonEleementsInAllRows</t>
  </si>
  <si>
    <t xml:space="preserve">https://www.geeksforgeeks.org/find-a-specific-pair-in-matrix/</t>
  </si>
  <si>
    <t xml:space="preserve">Pep_JavaIP_4Matrix_144FindSpecificPair</t>
  </si>
  <si>
    <t xml:space="preserve">https://www.geeksforgeeks.org/find-orientation-of-a-pattern-in-a-matrix/</t>
  </si>
  <si>
    <t xml:space="preserve">Pep_JavaIP_4Matrix_145FindOrientation</t>
  </si>
  <si>
    <t xml:space="preserve">https://www.geeksforgeeks.org/shortest-path-in-a-binary-maze/</t>
  </si>
  <si>
    <t xml:space="preserve">Pep_JavaIP_4Matrix_146ShortestPathInMatrix</t>
  </si>
  <si>
    <t xml:space="preserve">very famous</t>
  </si>
  <si>
    <t xml:space="preserve">https://www.geeksforgeeks.org/kth-smallest-element-in-a-row-wise-and-column-wise-sorted-2d-array-set-1/</t>
  </si>
  <si>
    <t xml:space="preserve">Pep_JavaIP_4Matrix_148KthSmallest</t>
  </si>
  <si>
    <t xml:space="preserve">https://www.geeksforgeeks.org/a-boolean-matrix-question/</t>
  </si>
  <si>
    <t xml:space="preserve">Pep_JavaIP_4Matrix_149BooleanMatrixQuestion</t>
  </si>
  <si>
    <t xml:space="preserve">very interesting ques + microsoft</t>
  </si>
  <si>
    <t xml:space="preserve">BackTracking</t>
  </si>
  <si>
    <t xml:space="preserve">https://www.geeksforgeeks.org/backtracking-set-1-the-knights-tour-problem/</t>
  </si>
  <si>
    <t xml:space="preserve">Pep_JavaIP_5Backtracking_154KnightsTour</t>
  </si>
  <si>
    <t xml:space="preserve">https://www.geeksforgeeks.org/backttracking-set-2-rat-in-a-maze/</t>
  </si>
  <si>
    <t xml:space="preserve">Pep_JavaIP_5Backtracking_155RatInAMaze</t>
  </si>
  <si>
    <t xml:space="preserve">https://www.geeksforgeeks.org/backtracking-set-7-suduku/</t>
  </si>
  <si>
    <t xml:space="preserve">Pep_JavaIP_5Backtracking_156Sudoku</t>
  </si>
  <si>
    <t xml:space="preserve">https://www.geeksforgeeks.org/remove-invalid-parentheses/</t>
  </si>
  <si>
    <t xml:space="preserve">Pep_JavaIP_5Backtracking_157RemoveParenthesis</t>
  </si>
  <si>
    <t xml:space="preserve">https://www.geeksforgeeks.org/word-break-problem-using-backtracking/</t>
  </si>
  <si>
    <t xml:space="preserve">Pep_JavaIP_5Backtracking_158WordBreakProblem</t>
  </si>
  <si>
    <t xml:space="preserve">https://www.geeksforgeeks.org/print-palindromic-partitions-string/</t>
  </si>
  <si>
    <t xml:space="preserve">Pep_JavaIP_5Backtracking_159PrintAllPalindromicPartitions</t>
  </si>
  <si>
    <t xml:space="preserve">https://www.geeksforgeeks.org/find-shortest-safe-route-in-a-path-with-landmines/</t>
  </si>
  <si>
    <t xml:space="preserve">Pep_JavaIP_5Backtracking_160ShortestSafePathLandMines</t>
  </si>
  <si>
    <t xml:space="preserve">https://www.geeksforgeeks.org/combinational-sum/</t>
  </si>
  <si>
    <t xml:space="preserve">Pep_JavaIP_5Backtracking_161CombinationalSum</t>
  </si>
  <si>
    <t xml:space="preserve">https://www.geeksforgeeks.org/partition-set-k-subsets-equal-sum/</t>
  </si>
  <si>
    <t xml:space="preserve">Pep_JavaIP_5Backtracking_162PartitionKSubsetsEqualSum</t>
  </si>
  <si>
    <t xml:space="preserve">https://www.geeksforgeeks.org/longest-possible-route-in-a-matrix-with-hurdles/</t>
  </si>
  <si>
    <t xml:space="preserve">Pep_JavaIP_5Backtracking_163LongestRouteInMatrix</t>
  </si>
  <si>
    <t xml:space="preserve">https://www.geeksforgeeks.org/backtracking-set-8-solving-cryptarithmetic-puzzles/</t>
  </si>
  <si>
    <t xml:space="preserve">Pep_JavaIP_5Backtracking_164CryptoArithmetic</t>
  </si>
  <si>
    <t xml:space="preserve">https://www.geeksforgeeks.org/match-a-pattern-and-string-without-using-regular-expressions/</t>
  </si>
  <si>
    <t xml:space="preserve">Pep_JavaIP_5Backtracking_165MatchPatternAndString</t>
  </si>
  <si>
    <t xml:space="preserve">https://www.geeksforgeeks.org/find-if-there-is-a-path-of-more-than-k-length-from-a-source/</t>
  </si>
  <si>
    <t xml:space="preserve">Pep_JavaIP_5Backtracking_166HasPathLongerThanK</t>
  </si>
  <si>
    <t xml:space="preserve">https://www.geeksforgeeks.org/backtracking-set-7-hamiltonian-cycle/</t>
  </si>
  <si>
    <t xml:space="preserve">Pep_JavaIP_5Backtracking_167HamiltonianCycle</t>
  </si>
  <si>
    <t xml:space="preserve">https://www.geeksforgeeks.org/tug-of-war/</t>
  </si>
  <si>
    <t xml:space="preserve">Pep_JavaIP_5Backtracking_168TugOfWar</t>
  </si>
  <si>
    <t xml:space="preserve">https://www.geeksforgeeks.org/find-maximum-number-possible-by-doing-at-most-k-swaps/</t>
  </si>
  <si>
    <t xml:space="preserve">Pep_JavaIP_5Backtracking_169LargestNumberwithKswaps</t>
  </si>
  <si>
    <t xml:space="preserve">https://www.geeksforgeeks.org/find-paths-from-corner-cell-to-middle-cell-in-maze/</t>
  </si>
  <si>
    <t xml:space="preserve">Pep_JavaIP_5Backtracking_170FindPathsFromCornertoMiddleCell</t>
  </si>
  <si>
    <t xml:space="preserve">https://www.hackerrank.com/challenges/arithmetic-expressions/problem</t>
  </si>
  <si>
    <t xml:space="preserve">Pep_JavaIP_5Backtracking_171ArithmeticExpression</t>
  </si>
  <si>
    <t xml:space="preserve">https://www.hackerrank.com/challenges/crossword-puzzle/problem</t>
  </si>
  <si>
    <t xml:space="preserve">Pep_JavaIP_5Backtracking_172Crossword</t>
  </si>
  <si>
    <t xml:space="preserve">https://www.geeksforgeeks.org/greedy-algorithms-set-1-activity-selection-problem/</t>
  </si>
  <si>
    <t xml:space="preserve">Pep_JavaIP_6Greedy_173ActivitySelectionProblem</t>
  </si>
  <si>
    <t xml:space="preserve">https://www.geeksforgeeks.org/job-sequencing-problem-set-1-greedy-algorithm/</t>
  </si>
  <si>
    <t xml:space="preserve">Pep_JavaIP_6Greedy_171JobSequencingProblem</t>
  </si>
  <si>
    <t xml:space="preserve">https://www.geeksforgeeks.org/greedy-algorithm-egyptian-fraction/</t>
  </si>
  <si>
    <t xml:space="preserve">Pep_JavaIP_6Greedy_172EgyptianFraction</t>
  </si>
  <si>
    <t xml:space="preserve">https://www.geeksforgeeks.org/fractional-knapsack-problem/</t>
  </si>
  <si>
    <t xml:space="preserve">Pep_JavaIP_6Greedy_173FractionalKnapSack</t>
  </si>
  <si>
    <t xml:space="preserve">https://www.geeksforgeeks.org/greedy-algorithm-to-find-minimum-number-of-coins/</t>
  </si>
  <si>
    <t xml:space="preserve">Pep_JavaIP_6Greedy_174MinimumNumberofCoins</t>
  </si>
  <si>
    <t xml:space="preserve">https://www.geeksforgeeks.org/dynamic-programming-set-20-maximum-length-chain-of-pairs/</t>
  </si>
  <si>
    <t xml:space="preserve">Pep_JavaIP_6Greedy_175MaximumLengthChainofPairs</t>
  </si>
  <si>
    <t xml:space="preserve">https://www.geeksforgeeks.org/find-minimum-time-to-finish-all-jobs-with-given-constraints/</t>
  </si>
  <si>
    <t xml:space="preserve">Pep_JavaIP_6Greedy_176MinimumTimeToFinishAllJobs</t>
  </si>
  <si>
    <t xml:space="preserve">https://www.geeksforgeeks.org/job-sequencing-using-disjoint-set-union/</t>
  </si>
  <si>
    <t xml:space="preserve">Pep_JavaIP_6Greedy_177JobSequencing</t>
  </si>
  <si>
    <t xml:space="preserve">https://www.geeksforgeeks.org/minimum-sum-two-numbers-formed-digits-array-2/</t>
  </si>
  <si>
    <t xml:space="preserve">Pep_JavaIP_6Greedy_178MinimumSumof2NumbersFormedFromDigitsOfArray</t>
  </si>
  <si>
    <t xml:space="preserve">https://www.geeksforgeeks.org/find-smallest-number-with-given-number-of-digits-and-digit-sum/</t>
  </si>
  <si>
    <t xml:space="preserve">Pep_JavaIP_6Greedy_179SmallestNumber</t>
  </si>
  <si>
    <t xml:space="preserve">https://www.geeksforgeeks.org/minimum-sum-absolute-difference-pairs-two-arrays/</t>
  </si>
  <si>
    <t xml:space="preserve">Pep_JavaIP_6Greedy_180AbsoluteDifferences</t>
  </si>
  <si>
    <t xml:space="preserve">https://www.geeksforgeeks.org/maximize-sum-consecutive-differences-circular-array/</t>
  </si>
  <si>
    <t xml:space="preserve">https://www.geeksforgeeks.org/paper-cut-minimum-number-squares/</t>
  </si>
  <si>
    <t xml:space="preserve">https://www.geeksforgeeks.org/lexicographically-smallest-array-k-consecutive-swaps/</t>
  </si>
  <si>
    <t xml:space="preserve">https://www.geeksforgeeks.org/rearrange-characters-string-no-two-adjacent/</t>
  </si>
  <si>
    <t xml:space="preserve">https://www.geeksforgeeks.org/find-maximum-height-pyramid-from-the-given-array-of-objects/</t>
  </si>
  <si>
    <t xml:space="preserve">https://www.geeksforgeeks.org/minimum-cost-for-acquiring-all-coins-with-k-extra-coins-allowed-with-every-coin/</t>
  </si>
  <si>
    <t xml:space="preserve">https://www.geeksforgeeks.org/find-maximum-sum-possible-equal-sum-three-stacks/</t>
  </si>
  <si>
    <t xml:space="preserve">https://www.geeksforgeeks.org/maximize-array-sun-after-k-negation-operations/</t>
  </si>
  <si>
    <t xml:space="preserve">https://www.geeksforgeeks.org/minimum-cost-cut-board-squares/</t>
  </si>
  <si>
    <t xml:space="preserve">https://www.geeksforgeeks.org/minimize-cash-flow-among-given-set-friends-borrowed-money/</t>
  </si>
  <si>
    <t xml:space="preserve">https://www.geeksforgeeks.org/minimum-edges-reverse-make-path-source-destination/</t>
  </si>
  <si>
    <t xml:space="preserve">greedy + dp</t>
  </si>
  <si>
    <t xml:space="preserve">Dynamic Programming</t>
  </si>
  <si>
    <t xml:space="preserve">https://www.geeksforgeeks.org/ugly-numbers/</t>
  </si>
  <si>
    <t xml:space="preserve">finished</t>
  </si>
  <si>
    <t xml:space="preserve">https://www.geeksforgeeks.org/super-ugly-number-number-whose-prime-factors-given-set/</t>
  </si>
  <si>
    <t xml:space="preserve">https://www.geeksforgeeks.org/maximum-size-sub-matrix-with-all-1s-in-a-binary-matrix/</t>
  </si>
  <si>
    <t xml:space="preserve">https://www.geeksforgeeks.org/dynamic-programming-subset-sum-problem/</t>
  </si>
  <si>
    <t xml:space="preserve">https://www.geeksforgeeks.org/minimum-number-of-jumps-to-reach-end-of-a-given-array/</t>
  </si>
  <si>
    <t xml:space="preserve">https://www.geeksforgeeks.org/dynamic-programming-set-15-longest-bitonic-subsequence/</t>
  </si>
  <si>
    <t xml:space="preserve">https://www.geeksforgeeks.org/maximum-sum-bi-tonic-sub-sequence/</t>
  </si>
  <si>
    <t xml:space="preserve">https://www.geeksforgeeks.org/lcs-longest-common-subsequence-three-strings/</t>
  </si>
  <si>
    <t xml:space="preserve">https://www.geeksforgeeks.org/friends-pairing-problem/</t>
  </si>
  <si>
    <t xml:space="preserve">https://www.geeksforgeeks.org/dynamic-programming-building-bridges/</t>
  </si>
  <si>
    <t xml:space="preserve">https://www.geeksforgeeks.org/dynamic-programming-set-18-partition-problem/</t>
  </si>
  <si>
    <t xml:space="preserve">https://www.geeksforgeeks.org/count-number-of-ways-to-partition-a-set-into-k-subsets/</t>
  </si>
  <si>
    <t xml:space="preserve">read but please code</t>
  </si>
  <si>
    <t xml:space="preserve">https://www.geeksforgeeks.org/dynamic-programming-set-12-longest-palindromic-subsequence/</t>
  </si>
  <si>
    <t xml:space="preserve">https://www.geeksforgeeks.org/dynamic-programming-set-11-egg-dropping-puzzle/</t>
  </si>
  <si>
    <t xml:space="preserve">https://www.geeksforgeeks.org/dynamic-programming-set-21-box-stacking-problem/&lt;</t>
  </si>
  <si>
    <t xml:space="preserve">https://www.geeksforgeeks.org/dynamic-programming-set-24-optimal-binary-search-tree/</t>
  </si>
  <si>
    <t xml:space="preserve">https://www.geeksforgeeks.org/dynamic-programming-set-28-minimum-insertions-to-form-a-palindrome/</t>
  </si>
  <si>
    <t xml:space="preserve">https://www.geeksforgeeks.org/dynamic-programming-set-36-cut-a-rope-to-maximize-product/</t>
  </si>
  <si>
    <t xml:space="preserve">https://www.geeksforgeeks.org/dynamic-programming-set-31-optimal-strategy-for-a-game/</t>
  </si>
  <si>
    <t xml:space="preserve">https://www.geeksforgeeks.org/dynamic-programming-set-32-word-break-problem/</t>
  </si>
  <si>
    <t xml:space="preserve">https://www.geeksforgeeks.org/mobile-numeric-keypad-problem/</t>
  </si>
  <si>
    <t xml:space="preserve">https://www.geeksforgeeks.org/find-number-of-solutions-of-a-linear-equation-of-n-variables/</t>
  </si>
  <si>
    <t xml:space="preserve">https://www.geeksforgeeks.org/count-number-ways-tile-floor-size-n-x-m-using-1-x-m-size-tiles/</t>
  </si>
  <si>
    <t xml:space="preserve">https://www.geeksforgeeks.org/count-number-of-ways-to-fill-a-n-x-4-grid-using-1-x-4-tiles/</t>
  </si>
  <si>
    <t xml:space="preserve">https://www.geeksforgeeks.org/count-number-binary-strings-without-consecutive-1s/</t>
  </si>
  <si>
    <t xml:space="preserve">https://www.geeksforgeeks.org/painters-partition-problem/</t>
  </si>
  <si>
    <t xml:space="preserve">https://www.geeksforgeeks.org/check-whether-a-given-string-is-an-interleaving-of-two-other-given-strings-set-2/</t>
  </si>
  <si>
    <t xml:space="preserve">https://www.geeksforgeeks.org/wildcard-pattern-matching/</t>
  </si>
  <si>
    <t xml:space="preserve">https://www.geeksforgeeks.org/probability-knight-remain-chessboard/</t>
  </si>
  <si>
    <t xml:space="preserve">https://www.geeksforgeeks.org/two-water-jug-puzzle/</t>
  </si>
  <si>
    <t xml:space="preserve">Why to be done with extended euclid</t>
  </si>
  <si>
    <t xml:space="preserve">https://www.geeksforgeeks.org/dynamic-programming-set-18-word-wrap/</t>
  </si>
  <si>
    <t xml:space="preserve">https://www.geeksforgeeks.org/find-water-in-a-glass/</t>
  </si>
  <si>
    <t xml:space="preserve">https://www.geeksforgeeks.org/remove-minimum-elements-either-side-2min-max/</t>
  </si>
  <si>
    <t xml:space="preserve">https://www.geeksforgeeks.org/unbounded-knapsack-repetition-items-allowed/</t>
  </si>
  <si>
    <t xml:space="preserve">https://www.geeksforgeeks.org/dynamic-programming-set-37-boolean-parenthesization-problem/</t>
  </si>
  <si>
    <t xml:space="preserve">https://www.geeksforgeeks.org/count-possible-decodings-given-digit-sequence/</t>
  </si>
  <si>
    <t xml:space="preserve">https://www.geeksforgeeks.org/perfect-sum-problem-print-subsets-given-sum/</t>
  </si>
  <si>
    <t xml:space="preserve">https://www.geeksforgeeks.org/vertex-cover-problem-set-2-dynamic-programming-solution-tree/</t>
  </si>
  <si>
    <t xml:space="preserve">https://www.geeksforgeeks.org/longest-even-length-substring-sum-first-second-half/</t>
  </si>
  <si>
    <t xml:space="preserve">https://www.geeksforgeeks.org/count-possible-ways-to-construct-buildings/</t>
  </si>
  <si>
    <t xml:space="preserve">https://www.geeksforgeeks.org/bitmasking-and-dynamic-programming-set-1-count-ways-to-assign-unique-cap-to-every-person/</t>
  </si>
  <si>
    <t xml:space="preserve">https://www.geeksforgeeks.org/longest-repeating-subsequence/</t>
  </si>
  <si>
    <t xml:space="preserve">https://www.geeksforgeeks.org/longest-common-increasing-subsequence-lcs-lis/</t>
  </si>
  <si>
    <t xml:space="preserve">https://www.geeksforgeeks.org/find-if-string-is-k-palindrome-or-not/</t>
  </si>
  <si>
    <t xml:space="preserve">https://www.geeksforgeeks.org/minimum-sum-path-3-d-array/</t>
  </si>
  <si>
    <t xml:space="preserve">https://www.geeksforgeeks.org/shortest-uncommon-subsequence/</t>
  </si>
  <si>
    <t xml:space="preserve">https://www.geeksforgeeks.org/temple-offerings/</t>
  </si>
  <si>
    <t xml:space="preserve">https://www.geeksforgeeks.org/highway-billboard-problem/</t>
  </si>
  <si>
    <t xml:space="preserve">https://www.geeksforgeeks.org/maximum-sum-alternating-subsequence-sum/</t>
  </si>
  <si>
    <t xml:space="preserve">https://www.geeksforgeeks.org/minimum-maximum-values-expression/</t>
  </si>
  <si>
    <t xml:space="preserve">Stacks &amp; Queues</t>
  </si>
  <si>
    <t xml:space="preserve">https://www.geeksforgeeks.org/implement-two-stacks-in-an-array/</t>
  </si>
  <si>
    <t xml:space="preserve">Pep_JavaIP_8StacksNQueues_245ImplementTwoStacks</t>
  </si>
  <si>
    <t xml:space="preserve">https://www.geeksforgeeks.org/design-a-stack-with-find-middle-operation/</t>
  </si>
  <si>
    <t xml:space="preserve">Pep_JavaIP_8StacksNQueues_246StackWithMiddleOps</t>
  </si>
  <si>
    <t xml:space="preserve">https://www.geeksforgeeks.org/efficiently-implement-k-stacks-single-array/</t>
  </si>
  <si>
    <t xml:space="preserve">very very tough but needs good brain exerise</t>
  </si>
  <si>
    <t xml:space="preserve">https://www.geeksforgeeks.org/implement-stack-using-priority-queue-or-heap/</t>
  </si>
  <si>
    <t xml:space="preserve">Pep_JavaIP_8StacksNQueues_248StackUSingPriorityQueue</t>
  </si>
  <si>
    <t xml:space="preserve">https://www.geeksforgeeks.org/stack-set-2-infix-to-postfix/</t>
  </si>
  <si>
    <t xml:space="preserve">Pep_JavaIP_8StacksNQueues_249InfixToPostfix</t>
  </si>
  <si>
    <t xml:space="preserve">https://www.geeksforgeeks.org/the-celebrity-problem/</t>
  </si>
  <si>
    <t xml:space="preserve">Pep_JavaIP_8StacksNQueues_250CelebrityProblem</t>
  </si>
  <si>
    <t xml:space="preserve">https://www.geeksforgeeks.org/iterative-tower-of-hanoi/</t>
  </si>
  <si>
    <t xml:space="preserve">Pep_JavaIP_8StacksNQueues_251IterativeTowerOfHanoi</t>
  </si>
  <si>
    <t xml:space="preserve">https://www.geeksforgeeks.org/design-and-implement-special-stack-data-structure/</t>
  </si>
  <si>
    <t xml:space="preserve">Pep_JavaIP_8StacksNQueues_252SpecialDS</t>
  </si>
  <si>
    <t xml:space="preserve">https://www.geeksforgeeks.org/find-the-maximum-of-minimums-for-every-window-size-in-a-given-array/</t>
  </si>
  <si>
    <t xml:space="preserve">Pep_JavaIP_8StacksNQueues_253MaxOfMinOfAllWindowSizes</t>
  </si>
  <si>
    <t xml:space="preserve">https://leetcode.com/articles/longest-valid-parentheses/</t>
  </si>
  <si>
    <t xml:space="preserve">https://www.geeksforgeeks.org/find-expression-duplicate-parenthesis-not/</t>
  </si>
  <si>
    <t xml:space="preserve">This is foundations class question.</t>
  </si>
  <si>
    <t xml:space="preserve">https://www.geeksforgeeks.org/lru-cache-implementation/</t>
  </si>
  <si>
    <t xml:space="preserve">Pep_JavaIP_8StacksNQueues_256LRUImplementation</t>
  </si>
  <si>
    <t xml:space="preserve">https://www.geeksforgeeks.org/efficiently-implement-k-queues-single-array/</t>
  </si>
  <si>
    <t xml:space="preserve">very tough but similar to k stacks</t>
  </si>
  <si>
    <t xml:space="preserve">https://www.geeksforgeeks.org/find-a-tour-that-visits-all-stations/</t>
  </si>
  <si>
    <t xml:space="preserve">Pep_JavaIP_8StacksNQueues_258CircularPetrolPump</t>
  </si>
  <si>
    <t xml:space="preserve">https://www.geeksforgeeks.org/minimum-time-required-so-that-all-oranges-become-rotten/</t>
  </si>
  <si>
    <t xml:space="preserve">Pep_JavaIP_8StacksNQueues_259RottenOranges</t>
  </si>
  <si>
    <t xml:space="preserve">https://www.geeksforgeeks.org/sum-minimum-maximum-elements-subarrays-size-k/</t>
  </si>
  <si>
    <t xml:space="preserve">Pep_JavaIP_8StacksNQueues_260SumOfMaxMin</t>
  </si>
  <si>
    <t xml:space="preserve">https://www.geeksforgeeks.org/stack-permutations-check-if-an-array-is-stack-permutation-of-other/</t>
  </si>
  <si>
    <t xml:space="preserve">Pep_JavaIP_8StacksNQueues_261StackPermutation</t>
  </si>
  <si>
    <t xml:space="preserve">https://www.geeksforgeeks.org/count-natural-numbers-whose-permutation-greater-number/</t>
  </si>
  <si>
    <t xml:space="preserve">Pep_JavaIP_8StacksNQueues_262CountNaturalNumbersWhosePermutationsAreGreater</t>
  </si>
  <si>
    <t xml:space="preserve">https://www.geeksforgeeks.org/sort-a-stack-using-recursion/</t>
  </si>
  <si>
    <t xml:space="preserve">Pep_JavaIP_8StacksNQueues_263SortStackUsingRecursion</t>
  </si>
  <si>
    <t xml:space="preserve">https://www.geeksforgeeks.org/stack-set-4-evaluation-postfix-expression/</t>
  </si>
  <si>
    <t xml:space="preserve">Pep_JavaIP_8StacksNQueues_264EvaluationPostfixExpression</t>
  </si>
  <si>
    <t xml:space="preserve">https://www.geeksforgeeks.org/queue-based-approach-for-first-non-repeating-character-in-a-stream/</t>
  </si>
  <si>
    <t xml:space="preserve">Pep_JavaIP_8StacksNQueues_265FirstNonRepeatingCharacterInAStream</t>
  </si>
  <si>
    <t xml:space="preserve">LinkedList</t>
  </si>
  <si>
    <t xml:space="preserve">https://www.geeksforgeeks.org/given-only-a-pointer-to-a-node-to-be-deleted-in-a-singly-linked-list-how-do-you-delete-it/</t>
  </si>
  <si>
    <t xml:space="preserve">Pep_JavaIP_9LinkedList_266DeleteNodeWithoutHead</t>
  </si>
  <si>
    <t xml:space="preserve">https://www.geeksforgeeks.org/find-first-non-repeating-character-stream-characters/</t>
  </si>
  <si>
    <t xml:space="preserve">important, same ques diff approach in queues</t>
  </si>
  <si>
    <t xml:space="preserve">https://www.geeksforgeeks.org/nth-node-from-the-end-of-a-linked-list/</t>
  </si>
  <si>
    <t xml:space="preserve">Pep_JavaIP_9LinkedList_268PrintNthNodeFromEnd</t>
  </si>
  <si>
    <t xml:space="preserve">https://www.geeksforgeeks.org/detect-and-remove-loop-in-a-linked-list/</t>
  </si>
  <si>
    <t xml:space="preserve">loop detection</t>
  </si>
  <si>
    <t xml:space="preserve">https://www.geeksforgeeks.org/write-a-function-to-get-the-intersection-point-of-two-linked-lists/</t>
  </si>
  <si>
    <t xml:space="preserve">Pep_JavaIP_9LinkedList_270IntersectionOfLinkedLists</t>
  </si>
  <si>
    <t xml:space="preserve">https://www.geeksforgeeks.org/remove-duplicates-from-an-unsorted-linked-list/</t>
  </si>
  <si>
    <t xml:space="preserve">Pep_JavaIP_9LinkedList_271RemoveDuplicates</t>
  </si>
  <si>
    <t xml:space="preserve">https://www.geeksforgeeks.org/merge-sort-for-linked-list/</t>
  </si>
  <si>
    <t xml:space="preserve">Pep_JavaIP_9LinkedList_272MergeSort</t>
  </si>
  <si>
    <t xml:space="preserve">https://www.geeksforgeeks.org/delete-nodes-which-have-a-greater-value-on-right-side/</t>
  </si>
  <si>
    <t xml:space="preserve">Pep_JavaIP_9LinkedList_273DeleteNodesGreaterOnRight</t>
  </si>
  <si>
    <t xml:space="preserve">https://www.geeksforgeeks.org/segregate-even-and-odd-elements-in-a-linked-list/</t>
  </si>
  <si>
    <t xml:space="preserve">Pep_JavaIP_9LinkedList_274SegregateEvenOddNumbers</t>
  </si>
  <si>
    <t xml:space="preserve">https://www.geeksforgeeks.org/sum-of-two-linked-lists/</t>
  </si>
  <si>
    <t xml:space="preserve">Pep_JavaIP_9LinkedList_275SumOfLinkedLists</t>
  </si>
  <si>
    <t xml:space="preserve">https://www.geeksforgeeks.org/find-a-triplet-from-three-linked-lists-with-sum-equal-to-a-given-number/</t>
  </si>
  <si>
    <t xml:space="preserve">Pep_JavaIP_9LinkedList_276TripletFromThreeLinkedListsWithSumEqualToGivenNumber</t>
  </si>
  <si>
    <t xml:space="preserve">https://www.geeksforgeeks.org/flattening-a-linked-list/</t>
  </si>
  <si>
    <t xml:space="preserve">Pep_JavaIP_9LinkedList_277FlattenALinkedList</t>
  </si>
  <si>
    <t xml:space="preserve">https://www.geeksforgeeks.org/sort-a-linked-list-of-0s-1s-or-2s/</t>
  </si>
  <si>
    <t xml:space="preserve">Pep_JavaIP_9LinkedList_278Sort0s1s2s</t>
  </si>
  <si>
    <t xml:space="preserve">https://www.geeksforgeeks.org/flatten-a-linked-list-with-next-and-child-pointers/</t>
  </si>
  <si>
    <t xml:space="preserve">Pep_JavaIP_9LinkedList_279FlattenMultiLevelLinkedList</t>
  </si>
  <si>
    <t xml:space="preserve">https://www.geeksforgeeks.org/quicksort-on-singly-linked-list/</t>
  </si>
  <si>
    <t xml:space="preserve">https://www.geeksforgeeks.org/a-linked-list-with-next-and-arbit-pointer/</t>
  </si>
  <si>
    <t xml:space="preserve">Pep_JavaIP_9LinkedList_281CloneLinkedList</t>
  </si>
  <si>
    <t xml:space="preserve">https://www.geeksforgeeks.org/point-to-next-higher-value-node-in-a-linked-list-with-an-arbitrary-pointer/</t>
  </si>
  <si>
    <t xml:space="preserve">Pep_JavaIP_9LinkedList_282PointToNextHigherValue</t>
  </si>
  <si>
    <t xml:space="preserve">https://www.geeksforgeeks.org/rearrange-a-given-linked-list-in-place/</t>
  </si>
  <si>
    <t xml:space="preserve">Pep_JavaIP_9LinkedList_283RearrangeLinkedListInPlace</t>
  </si>
  <si>
    <t xml:space="preserve">https://www.geeksforgeeks.org/select-a-random-node-from-a-singly-linked-list/</t>
  </si>
  <si>
    <t xml:space="preserve">https://www.geeksforgeeks.org/linked-list-in-zig-zag-fashion/</t>
  </si>
  <si>
    <t xml:space="preserve">Pep_JavaIP_9LinkedList_285ZigZagFashion</t>
  </si>
  <si>
    <t xml:space="preserve">https://www.geeksforgeeks.org/sort-linked-list-already-sorted-absolute-values/</t>
  </si>
  <si>
    <t xml:space="preserve">Pep_JavaIP_9LinkedList_286SortLinkedList</t>
  </si>
  <si>
    <t xml:space="preserve">https://www.geeksforgeeks.org/merge-k-sorted-linked-lists/</t>
  </si>
  <si>
    <t xml:space="preserve">Pep_JavaIP_9LinkedList_287MergeKSortedLists</t>
  </si>
  <si>
    <t xml:space="preserve">https://www.geeksforgeeks.org/flatten-a-multi-level-linked-list-set-2-depth-wise/</t>
  </si>
  <si>
    <t xml:space="preserve">Pep_JavaIP_9LinkedList_288FlattenMultiLevelLinkedListDepthWise</t>
  </si>
  <si>
    <t xml:space="preserve">https://www.geeksforgeeks.org/subtract-two-numbers-represented-as-linked-lists/</t>
  </si>
  <si>
    <t xml:space="preserve">Pep_JavaIP_9LinkedList_289Subtract2LinkedLists</t>
  </si>
  <si>
    <t xml:space="preserve">https://www.geeksforgeeks.org/find-pair-given-sum-sorted-singly-linked-without-extra-space/</t>
  </si>
  <si>
    <t xml:space="preserve">Pep_JavaIP_9LinkedList_290TargetPairSum</t>
  </si>
  <si>
    <t xml:space="preserve">https://www.geeksforgeeks.org/multiply-two-numbers-represented-linked-lists/</t>
  </si>
  <si>
    <t xml:space="preserve">Pep_JavaIP_9LinkedList_291Multiply</t>
  </si>
  <si>
    <t xml:space="preserve">https://www.geeksforgeeks.org/merge-two-sorted-lists-place/</t>
  </si>
  <si>
    <t xml:space="preserve">https://www.geeksforgeeks.org/rotate-linked-list-block-wise/</t>
  </si>
  <si>
    <t xml:space="preserve">https://www.geeksforgeeks.org/josephus-circle-using-circular-linked-list/</t>
  </si>
  <si>
    <t xml:space="preserve">Pep_JavaIP_9LinkedList_294JosephusCircle</t>
  </si>
  <si>
    <t xml:space="preserve">https://www.geeksforgeeks.org/count-triplets-sorted-doubly-linked-list-whose-sum-equal-given-value-x/</t>
  </si>
  <si>
    <t xml:space="preserve">Pep_JavaIP_9LinkedList_295TripletsinDoublyLinkedList</t>
  </si>
  <si>
    <t xml:space="preserve">https://www.geeksforgeeks.org/sort-biotonic-doubly-linked-list/</t>
  </si>
  <si>
    <t xml:space="preserve">Pep_JavaIP_9LinkedList_296SortBiotonicDoublyLinkedList</t>
  </si>
  <si>
    <t xml:space="preserve">https://www.geeksforgeeks.org/sort-k-sorted-doubly-linked-list/</t>
  </si>
  <si>
    <t xml:space="preserve">Generic Trees</t>
  </si>
  <si>
    <t xml:space="preserve">https://www.geeksforgeeks.org/check-mirror-n-ary-tree/</t>
  </si>
  <si>
    <t xml:space="preserve">https://www.geeksforgeeks.org/serialize-deserialize-n-ary-tree/</t>
  </si>
  <si>
    <t xml:space="preserve">VERY VERY VERY IMPORTANT</t>
  </si>
  <si>
    <t xml:space="preserve">https://www.geeksforgeeks.org/immediate-smaller-element-n-ary-tree/</t>
  </si>
  <si>
    <t xml:space="preserve">https://www.geeksforgeeks.org/second-largest-element-n-ary-tree/</t>
  </si>
  <si>
    <t xml:space="preserve">https://www.geeksforgeeks.org/node-maximum-sum-immediate-children-n-ary-tree/</t>
  </si>
  <si>
    <t xml:space="preserve">https://www.geeksforgeeks.org/given-n-ary-tree-count-number-nodes-number-children-parent/</t>
  </si>
  <si>
    <t xml:space="preserve">https://www.geeksforgeeks.org/construct-full-k-ary-tree-preorder-traversal/</t>
  </si>
  <si>
    <t xml:space="preserve">https://www.geeksforgeeks.org/creating-tree-left-child-right-sibling-representation/</t>
  </si>
  <si>
    <t xml:space="preserve">https://www.geeksforgeeks.org/left-child-right-sibling-representation-tree/</t>
  </si>
  <si>
    <t xml:space="preserve">https://www.geeksforgeeks.org/longest-path-undirected-tree/</t>
  </si>
  <si>
    <t xml:space="preserve">https://www.careercup.com/question?id=10508082</t>
  </si>
  <si>
    <t xml:space="preserve">https://www.geeksforgeeks.org/diameter-n-ary-tree/</t>
  </si>
  <si>
    <t xml:space="preserve">class ques but imp</t>
  </si>
  <si>
    <t xml:space="preserve">Binary Trees</t>
  </si>
  <si>
    <t xml:space="preserve">https://www.geeksforgeeks.org/clone-binary-tree-random-pointers/</t>
  </si>
  <si>
    <t xml:space="preserve">very nice problem</t>
  </si>
  <si>
    <t xml:space="preserve">https://www.geeksforgeeks.org/count-subtress-sum-given-value-x/</t>
  </si>
  <si>
    <t xml:space="preserve">https://www.geeksforgeeks.org/inorder-tree-traversal-without-recursion/</t>
  </si>
  <si>
    <t xml:space="preserve">https://www.geeksforgeeks.org/inorder-tree-traversal-without-recursion-and-without-stack/</t>
  </si>
  <si>
    <t xml:space="preserve">morris traversal</t>
  </si>
  <si>
    <t xml:space="preserve">https://www.geeksforgeeks.org/morris-traversal-for-preorder/</t>
  </si>
  <si>
    <t xml:space="preserve">https://www.geeksforgeeks.org/iterative-preorder-traversal/</t>
  </si>
  <si>
    <t xml:space="preserve">https://www.geeksforgeeks.org/iterative-postorder-traversal/</t>
  </si>
  <si>
    <t xml:space="preserve">https://www.geeksforgeeks.org/diagonal-traversal-of-binary-tree/</t>
  </si>
  <si>
    <t xml:space="preserve">https://www.geeksforgeeks.org/print-binary-tree-vertical-order/</t>
  </si>
  <si>
    <t xml:space="preserve">https://www.geeksforgeeks.org/boundary-traversal-of-binary-tree/</t>
  </si>
  <si>
    <t xml:space="preserve">https://www.geeksforgeeks.org/perfect-binary-tree-specific-level-order-traversal/</t>
  </si>
  <si>
    <t xml:space="preserve">https://www.geeksforgeeks.org/construct-a-special-tree-from-given-preorder-traversal/</t>
  </si>
  <si>
    <t xml:space="preserve">https://www.geeksforgeeks.org/construct-tree-from-ancestor-matrix/</t>
  </si>
  <si>
    <t xml:space="preserve">https://www.geeksforgeeks.org/construct-ancestor-matrix-from-a-given-binary-tree/</t>
  </si>
  <si>
    <t xml:space="preserve">https://www.geeksforgeeks.org/construct-a-binary-tree-from-parent-array-representation/</t>
  </si>
  <si>
    <t xml:space="preserve">famous</t>
  </si>
  <si>
    <t xml:space="preserve">https://www.geeksforgeeks.org/create-doubly-linked-list-ternary-ree/</t>
  </si>
  <si>
    <t xml:space="preserve">https://www.geeksforgeeks.org/in-place-convert-a-given-binary-tree-to-doubly-linked-list/</t>
  </si>
  <si>
    <t xml:space="preserve">https://www.geeksforgeeks.org/convert-a-given-tree-to-sum-tree/</t>
  </si>
  <si>
    <t xml:space="preserve">https://www.geeksforgeeks.org/change-a-binary-tree-so-that-every-node-stores-sum-of-all-nodes-in-left-subtree/</t>
  </si>
  <si>
    <t xml:space="preserve">https://www.geeksforgeeks.org/convert-a-binary-tree-to-a-circular-doubly-link-list/</t>
  </si>
  <si>
    <t xml:space="preserve">https://www.geeksforgeeks.org/convert-tree-forest-even-nodes/</t>
  </si>
  <si>
    <t xml:space="preserve">https://www.geeksforgeeks.org/lowest-common-ancestor-binary-tree-set-1/</t>
  </si>
  <si>
    <t xml:space="preserve">very very important</t>
  </si>
  <si>
    <t xml:space="preserve">https://www.geeksforgeeks.org/find-distance-between-two-nodes-of-a-binary-tree/</t>
  </si>
  <si>
    <t xml:space="preserve">https://www.geeksforgeeks.org/print-common-nodes-path-root-common-ancestors/</t>
  </si>
  <si>
    <t xml:space="preserve">https://www.geeksforgeeks.org/root-to-leaf-path-sum-equal-to-a-given-number/</t>
  </si>
  <si>
    <t xml:space="preserve">https://www.geeksforgeeks.org/populate-inorder-successor-for-all-nodes/</t>
  </si>
  <si>
    <t xml:space="preserve">https://www.geeksforgeeks.org/connect-nodes-at-same-level-with-o1-extra-space/</t>
  </si>
  <si>
    <t xml:space="preserve">https://www.geeksforgeeks.org/connect-nodes-at-same-level/</t>
  </si>
  <si>
    <t xml:space="preserve">https://www.geeksforgeeks.org/connect-nodes-level-level-order-traversal/</t>
  </si>
  <si>
    <t xml:space="preserve">https://www.geeksforgeeks.org/foldable-binary-trees/</t>
  </si>
  <si>
    <t xml:space="preserve">https://www.geeksforgeeks.org/maximum-width-of-a-binary-tree/</t>
  </si>
  <si>
    <t xml:space="preserve">https://www.geeksforgeeks.org/double-tree/</t>
  </si>
  <si>
    <t xml:space="preserve">https://www.geeksforgeeks.org/find-the-maximum-sum-path-in-a-binary-tree/</t>
  </si>
  <si>
    <t xml:space="preserve">https://www.geeksforgeeks.org/vertical-sum-in-a-given-binary-tree/</t>
  </si>
  <si>
    <t xml:space="preserve">https://www.geeksforgeeks.org/find-next-right-node-of-a-given-key/</t>
  </si>
  <si>
    <t xml:space="preserve">https://www.geeksforgeeks.org/deepest-left-leaf-node-in-a-binary-tree/</t>
  </si>
  <si>
    <t xml:space="preserve">https://www.geeksforgeeks.org/connect-leaves-doubly-linked-list/</t>
  </si>
  <si>
    <t xml:space="preserve">https://www.geeksforgeeks.org/print-left-view-binary-tree/</t>
  </si>
  <si>
    <t xml:space="preserve">Pep_JavaIP_10BinaryTrees_347LeftView</t>
  </si>
  <si>
    <t xml:space="preserve">https://www.geeksforgeeks.org/custom-tree-problem/</t>
  </si>
  <si>
    <t xml:space="preserve">https://www.geeksforgeeks.org/reverse-alternate-levels-binary-tree/</t>
  </si>
  <si>
    <t xml:space="preserve">https://www.geeksforgeeks.org/print-nodes-distance-k-given-node-binary-tree/</t>
  </si>
  <si>
    <t xml:space="preserve">https://www.geeksforgeeks.org/diagonal-sum-binary-tree/</t>
  </si>
  <si>
    <t xml:space="preserve">https://www.geeksforgeeks.org/tilt-binary-tree/</t>
  </si>
  <si>
    <t xml:space="preserve">https://www.geeksforgeeks.org/find-height-binary-tree-represented-parent-array/</t>
  </si>
  <si>
    <t xml:space="preserve">https://www.geeksforgeeks.org/remove-nodes-root-leaf-paths-length-k/</t>
  </si>
  <si>
    <t xml:space="preserve">https://www.geeksforgeeks.org/find-maximum-path-sum-in-a-binary-tree/</t>
  </si>
  <si>
    <t xml:space="preserve">https://www.geeksforgeeks.org/expression-tree/</t>
  </si>
  <si>
    <t xml:space="preserve">https://www.geeksforgeeks.org/width-binary-tree-set-1/</t>
  </si>
  <si>
    <t xml:space="preserve">https://www.geeksforgeeks.org/reverse-tree-path/</t>
  </si>
  <si>
    <t xml:space="preserve">https://www.geeksforgeeks.org/dynamic-programming-trees-set-2/</t>
  </si>
  <si>
    <t xml:space="preserve">https://www.geeksforgeeks.org/serialize-deserialize-binary-tree/</t>
  </si>
  <si>
    <t xml:space="preserve">important</t>
  </si>
  <si>
    <t xml:space="preserve">https://www.geeksforgeeks.org/find-maximum-path-sum-two-leaves-binary-tree/</t>
  </si>
  <si>
    <t xml:space="preserve">https://www.geeksforgeeks.org/find-height-of-a-special-binary-tree-whose-leaf-nodes-are-connected/</t>
  </si>
  <si>
    <t xml:space="preserve">amazon famous question</t>
  </si>
  <si>
    <t xml:space="preserve">Binary Search Trees</t>
  </si>
  <si>
    <t xml:space="preserve">https://www.geeksforgeeks.org/construct-bst-from-given-preorder-traversa/</t>
  </si>
  <si>
    <t xml:space="preserve">https://www.geeksforgeeks.org/binary-tree-to-binary-search-tree-conversion/</t>
  </si>
  <si>
    <t xml:space="preserve">https://www.geeksforgeeks.org/in-place-convert-bst-into-a-min-heap/</t>
  </si>
  <si>
    <t xml:space="preserve">https://www.geeksforgeeks.org/construct-bst-given-level-order-traversal/</t>
  </si>
  <si>
    <t xml:space="preserve">https://www.geeksforgeeks.org/check-for-identical-bsts-without-building-the-trees/</t>
  </si>
  <si>
    <t xml:space="preserve">https://www.geeksforgeeks.org/kth-largest-element-in-bst-when-modification-to-bst-is-not-allowed/</t>
  </si>
  <si>
    <t xml:space="preserve">https://www.geeksforgeeks.org/kth-smallest-element-in-bst-using-o1-extra-space/</t>
  </si>
  <si>
    <t xml:space="preserve">https://www.geeksforgeeks.org/check-whether-bst-contains-dead-end-not/</t>
  </si>
  <si>
    <t xml:space="preserve">https://www.geeksforgeeks.org/merge-two-balanced-binary-search-trees/</t>
  </si>
  <si>
    <t xml:space="preserve">https://www.geeksforgeeks.org/merge-two-bsts-with-limited-extra-space/</t>
  </si>
  <si>
    <t xml:space="preserve">https://www.geeksforgeeks.org/fix-two-swapped-nodes-of-bst/</t>
  </si>
  <si>
    <t xml:space="preserve">https://www.geeksforgeeks.org/find-if-there-is-a-triplet-in-bst-that-adds-to-0/</t>
  </si>
  <si>
    <t xml:space="preserve">https://www.geeksforgeeks.org/find-a-pair-with-given-sum-in-bst/</t>
  </si>
  <si>
    <t xml:space="preserve">https://www.geeksforgeeks.org/remove-bst-keys-outside-the-given-range/</t>
  </si>
  <si>
    <t xml:space="preserve">https://www.geeksforgeeks.org/add-greater-values-every-node-given-bst/</t>
  </si>
  <si>
    <t xml:space="preserve">https://www.geeksforgeeks.org/inorder-predecessor-successor-given-key-bst/</t>
  </si>
  <si>
    <t xml:space="preserve">https://www.geeksforgeeks.org/given-n-appointments-find-conflicting-appointments/</t>
  </si>
  <si>
    <t xml:space="preserve">https://www.geeksforgeeks.org/data-structure-for-future-reservations-for-a-single-resource/</t>
  </si>
  <si>
    <t xml:space="preserve">https://www.geeksforgeeks.org/count-bst-subtrees-that-lie-in-given-range/</t>
  </si>
  <si>
    <t xml:space="preserve">https://www.geeksforgeeks.org/replace-every-element-with-the-least-greater-element-on-its-right/</t>
  </si>
  <si>
    <t xml:space="preserve">https://www.geeksforgeeks.org/find-closest-element-binary-search-tree/</t>
  </si>
  <si>
    <t xml:space="preserve">https://www.geeksforgeeks.org/sum-k-smallest-elements-bst/</t>
  </si>
  <si>
    <t xml:space="preserve">https://www.geeksforgeeks.org/maximum-element-two-nodes-bst/</t>
  </si>
  <si>
    <t xml:space="preserve">https://www.geeksforgeeks.org/binary-search-tree-insert-parent-pointer/</t>
  </si>
  <si>
    <t xml:space="preserve">https://www.geeksforgeeks.org/largest-bst-binary-tree-set-2/</t>
  </si>
  <si>
    <t xml:space="preserve">https://www.geeksforgeeks.org/find-the-largest-subtree-in-a-tree-that-is-also-a-bst/</t>
  </si>
  <si>
    <t xml:space="preserve">https://www.geeksforgeeks.org/leaf-nodes-preorder-binary-search-tree/</t>
  </si>
  <si>
    <t xml:space="preserve">https://www.geeksforgeeks.org/find-median-bst-time-o1-space/</t>
  </si>
  <si>
    <t xml:space="preserve">morris traversal application</t>
  </si>
  <si>
    <t xml:space="preserve">https://www.geeksforgeeks.org/avl-tree-set-1-insertion/</t>
  </si>
  <si>
    <t xml:space="preserve">https://www.geeksforgeeks.org/avl-tree-set-2-deletion/</t>
  </si>
  <si>
    <t xml:space="preserve">Order Statistics &amp; Heap &amp; Hash</t>
  </si>
  <si>
    <t xml:space="preserve">https://www.geeksforgeeks.org/k-largestor-smallest-elements-in-an-array/</t>
  </si>
  <si>
    <t xml:space="preserve">Pep_JavaIP_12OrderStatsHeapHash_392KthLargest</t>
  </si>
  <si>
    <t xml:space="preserve">https://www.geeksforgeeks.org/next-greater-element/</t>
  </si>
  <si>
    <t xml:space="preserve">Pep_JavaIP_12OrderStatsHeapHash_393NextGreaterElement</t>
  </si>
  <si>
    <t xml:space="preserve">https://www.geeksforgeeks.org/kth-smallestlargest-element-unsorted-array/</t>
  </si>
  <si>
    <t xml:space="preserve">Pep_JavaIP_12OrderStatsHeapHash_394KLargeNumbers</t>
  </si>
  <si>
    <t xml:space="preserve">https://www.geeksforgeeks.org/sliding-window-maximum-maximum-of-all-subarrays-of-size-k/</t>
  </si>
  <si>
    <t xml:space="preserve">Pep_JavaIP_12OrderStatsHeapHash_395SlidingWindowMaximum</t>
  </si>
  <si>
    <t xml:space="preserve">https://www.geeksforgeeks.org/find-the-smallest-positive-number-missing-from-an-unsorted-array/</t>
  </si>
  <si>
    <t xml:space="preserve">Pep_JavaIP_12OrderStatsHeapHash_396SmallestPositiveNumber</t>
  </si>
  <si>
    <t xml:space="preserve">https://www.geeksforgeeks.org/find-the-maximum-repeating-number-in-ok-time/</t>
  </si>
  <si>
    <t xml:space="preserve">Pep_JavaIP_12OrderStatsHeapHash_397MaximumRepeatingNumber</t>
  </si>
  <si>
    <t xml:space="preserve">https://www.geeksforgeeks.org/online-algorithm-for-checking-palindrome-in-a-stream/</t>
  </si>
  <si>
    <t xml:space="preserve">Pep_JavaIP_12OrderStatsHeapHash_398OnlineAlgoPalindrome</t>
  </si>
  <si>
    <t xml:space="preserve">https://www.geeksforgeeks.org/kth-largest-element-in-a-stream/</t>
  </si>
  <si>
    <t xml:space="preserve">Pep_JavaIP_12OrderStatsHeapHash_399KthLargestInStream</t>
  </si>
  <si>
    <t xml:space="preserve">https://www.geeksforgeeks.org/k-th-smallest-element-removing-integers-natural-numbers/</t>
  </si>
  <si>
    <t xml:space="preserve">Pep_JavaIP_12OrderStatsHeapHash_400KthSmallestElement</t>
  </si>
  <si>
    <t xml:space="preserve">https://www.geeksforgeeks.org/find-surpasser-count-of-each-element-in-array/</t>
  </si>
  <si>
    <t xml:space="preserve">Pep_JavaIP_12OrderStatsHeapHash_401SurpasserCountOfEachElement</t>
  </si>
  <si>
    <t xml:space="preserve">https://www.geeksforgeeks.org/a-pancake-sorting-question/</t>
  </si>
  <si>
    <t xml:space="preserve">Pep_JavaIP_12OrderStatsHeapHash_402PancakeSorting</t>
  </si>
  <si>
    <t xml:space="preserve">https://www.geeksforgeeks.org/k-numbers-difference-maximum-minimum-k-number-minimized/</t>
  </si>
  <si>
    <t xml:space="preserve">Pep_JavaIP_12OrderStatsHeapHash_403KMaxMin</t>
  </si>
  <si>
    <t xml:space="preserve">https://www.geeksforgeeks.org/find-k-closest-elements-given-value/</t>
  </si>
  <si>
    <t xml:space="preserve">Pep_JavaIP_12OrderStatsHeapHash_404KClosestElements</t>
  </si>
  <si>
    <t xml:space="preserve">https://www.geeksforgeeks.org/tournament-tree-and-binary-heap/</t>
  </si>
  <si>
    <t xml:space="preserve">Pep_JavaIP_12OrderStatsHeapHash_405TournamentTree</t>
  </si>
  <si>
    <t xml:space="preserve">https://www.geeksforgeeks.org/connect-n-ropes-minimum-cost/</t>
  </si>
  <si>
    <t xml:space="preserve">Pep_JavaIP_12OrderStatsHeapHash_406JoinRopes</t>
  </si>
  <si>
    <t xml:space="preserve">https://www.geeksforgeeks.org/a-data-structure-question/</t>
  </si>
  <si>
    <t xml:space="preserve">algorithm designing</t>
  </si>
  <si>
    <t xml:space="preserve">https://www.geeksforgeeks.org/cuckoo-hashing/</t>
  </si>
  <si>
    <t xml:space="preserve">https://www.geeksforgeeks.org/find-number-of-employees-under-every-manager/</t>
  </si>
  <si>
    <t xml:space="preserve">Pep_JavaIP_12OrderStatsHeapHash_409NumberOfEmployees</t>
  </si>
  <si>
    <t xml:space="preserve">https://www.geeksforgeeks.org/find-itinerary-from-a-given-list-of-tickets/</t>
  </si>
  <si>
    <t xml:space="preserve">Pep_JavaIP_12OrderStatsHeapHash_410ItineraryFromGivenListofTickets</t>
  </si>
  <si>
    <t xml:space="preserve">https://www.geeksforgeeks.org/check-if-an-array-can-be-divided-into-pairs-whose-sum-is-divisible-by-k/</t>
  </si>
  <si>
    <t xml:space="preserve">Pep_JavaIP_12OrderStatsHeapHash_411CheckPairsDivisibleByK</t>
  </si>
  <si>
    <t xml:space="preserve">https://www.geeksforgeeks.org/find-the-largest-subarray-with-0-sum/</t>
  </si>
  <si>
    <t xml:space="preserve">Pep_JavaIP_12OrderStatsHeapHash_412LargestSubarrayWith0Sum</t>
  </si>
  <si>
    <t xml:space="preserve">https://www.geeksforgeeks.org/count-distinct-elements-in-every-window-of-size-k/</t>
  </si>
  <si>
    <t xml:space="preserve">Pep_JavaIP_12OrderStatsHeapHash_413CountDistinctElemetnsInWindowOfSizeK</t>
  </si>
  <si>
    <t xml:space="preserve">https://www.geeksforgeeks.org/design-a-data-structure-that-supports-insert-delete-search-and-getrandom-in-constant-time/</t>
  </si>
  <si>
    <t xml:space="preserve">Pep_JavaIP_12OrderStatsHeapHash_414MyDS</t>
  </si>
  <si>
    <t xml:space="preserve">https://www.geeksforgeeks.org/length-largest-subarray-contiguous-elements-set-2/</t>
  </si>
  <si>
    <t xml:space="preserve">Pep_JavaIP_12OrderStatsHeapHash_415LongestSubarrayWithContiguousElements</t>
  </si>
  <si>
    <t xml:space="preserve">https://www.geeksforgeeks.org/group-shifted-string/</t>
  </si>
  <si>
    <t xml:space="preserve">Pep_JavaIP_12OrderStatsHeapHash_416GroupShiftedStrings</t>
  </si>
  <si>
    <t xml:space="preserve">https://www.geeksforgeeks.org/palindrome-substring-queries/</t>
  </si>
  <si>
    <t xml:space="preserve">very tough</t>
  </si>
  <si>
    <t xml:space="preserve">https://www.geeksforgeeks.org/find-four-elements-a-b-c-and-d-in-an-array-such-that-ab-cd/</t>
  </si>
  <si>
    <t xml:space="preserve">Pep_JavaIP_12OrderStatsHeapHash_418FourElements</t>
  </si>
  <si>
    <t xml:space="preserve">https://www.geeksforgeeks.org/subarrays-distinct-elements/</t>
  </si>
  <si>
    <t xml:space="preserve">Pep_JavaIP_12OrderStatsHeapHash_419SubarraysLengthSum</t>
  </si>
  <si>
    <t xml:space="preserve">https://www.geeksforgeeks.org/find-recurring-sequence-fraction/</t>
  </si>
  <si>
    <t xml:space="preserve">different question</t>
  </si>
  <si>
    <t xml:space="preserve">https://www.geeksforgeeks.org/k-maximum-sum-combinations-two-arrays/</t>
  </si>
  <si>
    <t xml:space="preserve">12A</t>
  </si>
  <si>
    <t xml:space="preserve">Graphs</t>
  </si>
  <si>
    <t xml:space="preserve">https://www.hackerrank.com/challenges/torque-and-development/problem</t>
  </si>
  <si>
    <t xml:space="preserve">https://www.hackerrank.com/challenges/journey-to-the-moon/problem</t>
  </si>
  <si>
    <t xml:space="preserve">dfs, combinatorics</t>
  </si>
  <si>
    <t xml:space="preserve">https://www.hackerrank.com/challenges/even-tree/problem</t>
  </si>
  <si>
    <t xml:space="preserve">dfs, generic tree</t>
  </si>
  <si>
    <t xml:space="preserve">https://leetcode.com/problems/course-schedule-ii/description/</t>
  </si>
  <si>
    <t xml:space="preserve">new question</t>
  </si>
  <si>
    <t xml:space="preserve">https://www.hackerearth.com/practice/algorithms/graphs/graph-representation/practice-problems/algorithm/mancunian-and-liverbird-go-bar-hopping-2/</t>
  </si>
  <si>
    <t xml:space="preserve">graph implementation</t>
  </si>
  <si>
    <t xml:space="preserve">https://leetcode.com/problems/cheapest-flights-within-k-stops/description/</t>
  </si>
  <si>
    <t xml:space="preserve">new added</t>
  </si>
  <si>
    <t xml:space="preserve">https://www.hackerearth.com/practice/algorithms/graphs/breadth-first-search/practice-problems/algorithm/dhoom-4/</t>
  </si>
  <si>
    <t xml:space="preserve">doesnt look like graph ques, but graph theory used</t>
  </si>
  <si>
    <t xml:space="preserve">https://www.hackerearth.com/practice/algorithms/graphs/breadth-first-search/practice-problems/algorithm/monk-and-the-islands/</t>
  </si>
  <si>
    <t xml:space="preserve">easy bfs</t>
  </si>
  <si>
    <t xml:space="preserve">https://www.hackerearth.com/practice/algorithms/graphs/breadth-first-search/practice-problems/algorithm/connected-horses-10/</t>
  </si>
  <si>
    <t xml:space="preserve">graph + dp</t>
  </si>
  <si>
    <t xml:space="preserve">https://www.hackerearth.com/practice/algorithms/graphs/breadth-first-search/practice-problems/algorithm/we-are-on-fire/</t>
  </si>
  <si>
    <t xml:space="preserve">graph + dfs</t>
  </si>
  <si>
    <t xml:space="preserve">https://www.hackerearth.com/practice/algorithms/graphs/depth-first-search/practice-problems/algorithm/mrinal-and-three-musketeers-128f4c52/</t>
  </si>
  <si>
    <t xml:space="preserve">dfs</t>
  </si>
  <si>
    <t xml:space="preserve">https://www.hackerearth.com/practice/algorithms/graphs/minimum-spanning-tree/practice-problems/algorithm/efficient-network/</t>
  </si>
  <si>
    <t xml:space="preserve">mst</t>
  </si>
  <si>
    <t xml:space="preserve">link not availabls</t>
  </si>
  <si>
    <t xml:space="preserve">https://www.hackerearth.com/practice/algorithms/graphs/minimum-spanning-tree/practice-problems/algorithm/mr-president/</t>
  </si>
  <si>
    <t xml:space="preserve">https://www.hackerearth.com/practice/algorithms/graphs/shortest-path-algorithms/practice-problems/algorithm/successful-marathon-0691ec04/</t>
  </si>
  <si>
    <t xml:space="preserve">shortest path</t>
  </si>
  <si>
    <t xml:space="preserve">https://www.hackerearth.com/practice/algorithms/graphs/shortest-path-algorithms/practice-problems/algorithm/minimizing-path-cost/</t>
  </si>
  <si>
    <t xml:space="preserve">https://www.hackerearth.com/practice/algorithms/graphs/topological-sort/practice-problems/algorithm/oliver-and-the-game-3/</t>
  </si>
  <si>
    <t xml:space="preserve">topological sort</t>
  </si>
  <si>
    <t xml:space="preserve">http://codeforces.com/problemset/problem/917/B</t>
  </si>
  <si>
    <t xml:space="preserve">MY FAVOURITE GRAPH PROBLEM</t>
  </si>
  <si>
    <t xml:space="preserve">https://www.ideserve.co.in/learn/friend-circles-graph</t>
  </si>
  <si>
    <t xml:space="preserve">famous ques</t>
  </si>
  <si>
    <t xml:space="preserve">https://www.geeksforgeeks.org/strongly-connected-components/</t>
  </si>
  <si>
    <t xml:space="preserve">https://www.ideserve.co.in/learn/minimum-trials-to-reach-from-source-to-destination-word</t>
  </si>
  <si>
    <t xml:space="preserve">https://www.geeksforgeeks.org/find-longest-path-directed-acyclic-graph/</t>
  </si>
  <si>
    <t xml:space="preserve">theory more imp</t>
  </si>
  <si>
    <t xml:space="preserve">https://www.geeksforgeeks.org/find-a-mother-vertex-in-a-graph/</t>
  </si>
  <si>
    <t xml:space="preserve">https://www.geeksforgeeks.org/count-possible-paths-two-vertices/</t>
  </si>
  <si>
    <t xml:space="preserve">https://www.geeksforgeeks.org/water-jug-problem-using-bfs/</t>
  </si>
  <si>
    <t xml:space="preserve">popular ques</t>
  </si>
  <si>
    <t xml:space="preserve">https://www.geeksforgeeks.org/detect-cycle-undirected-graph/</t>
  </si>
  <si>
    <t xml:space="preserve">cycle detection</t>
  </si>
  <si>
    <t xml:space="preserve">https://www.geeksforgeeks.org/detect-cycle-in-a-graph/</t>
  </si>
  <si>
    <t xml:space="preserve">https://www.geeksforgeeks.org/snake-ladder-problem-2/</t>
  </si>
  <si>
    <t xml:space="preserve">class ques but very famous</t>
  </si>
  <si>
    <t xml:space="preserve">https://www.geeksforgeeks.org/print-all-jumping-numbers-smaller-than-or-equal-to-a-given-value/</t>
  </si>
  <si>
    <t xml:space="preserve">https://www.geeksforgeeks.org/optimal-read-list-given-number-days/</t>
  </si>
  <si>
    <t xml:space="preserve">graph theory</t>
  </si>
  <si>
    <t xml:space="preserve">https://www.geeksforgeeks.org/count-number-trees-forest/</t>
  </si>
  <si>
    <t xml:space="preserve">trees in graphs</t>
  </si>
  <si>
    <t xml:space="preserve">https://www.geeksforgeeks.org/construct-binary-palindrome-by-repeated-appending-and-trimming/</t>
  </si>
  <si>
    <t xml:space="preserve">graph + string</t>
  </si>
  <si>
    <t xml:space="preserve">https://leetcode.com/problems/find-eventual-safe-states/description/</t>
  </si>
  <si>
    <t xml:space="preserve">Misc</t>
  </si>
  <si>
    <t xml:space="preserve">Bit Manipulation</t>
  </si>
  <si>
    <t xml:space="preserve">https://www.geeksforgeeks.org/find-two-non-repeating-elements-in-an-array-of-repeating-elements/</t>
  </si>
  <si>
    <t xml:space="preserve">Pep_JavaIP_15BitManipulation_468Find2NonRepeatingElementsinArrayofRepeatingElements</t>
  </si>
  <si>
    <t xml:space="preserve">https://www.geeksforgeeks.org/count-set-bits-in-an-integer/</t>
  </si>
  <si>
    <t xml:space="preserve">Pep_JavaIP_15BitManipulation_469Countnoofsetbits</t>
  </si>
  <si>
    <t xml:space="preserve">https://www.geeksforgeeks.org/find-the-number-occurring-odd-number-of-times/</t>
  </si>
  <si>
    <t xml:space="preserve">Pep_JavaIP_15BitManipulation_470FindOddOccuringElement</t>
  </si>
  <si>
    <t xml:space="preserve">https://www.geeksforgeeks.org/check-if-a-number-is-bleak/</t>
  </si>
  <si>
    <t xml:space="preserve">Pep_JavaIP_15BitManipulation_471CheckNumberISBleak</t>
  </si>
  <si>
    <t xml:space="preserve">https://www.geeksforgeeks.org/copy-set-bits-in-a-range/</t>
  </si>
  <si>
    <t xml:space="preserve">Pep_JavaIP_15BitManipulation_472CopySetBitsInaRange</t>
  </si>
  <si>
    <t xml:space="preserve">https://www.geeksforgeeks.org/write-an-efficient-method-to-check-if-a-number-is-multiple-of-3/</t>
  </si>
  <si>
    <t xml:space="preserve">Pep_JavaIP_15BitManipulation_473Multipleof3</t>
  </si>
  <si>
    <t xml:space="preserve">https://www.geeksforgeeks.org/find-position-of-the-only-set-bit/</t>
  </si>
  <si>
    <t xml:space="preserve">Pep_JavaIP_15BitManipulation_474PositionofOnlySetBit</t>
  </si>
  <si>
    <t xml:space="preserve">https://www.geeksforgeeks.org/binary-representation-of-a-given-number/</t>
  </si>
  <si>
    <t xml:space="preserve">Pep_JavaIP_15BitManipulation_475PrintBinaryRepresentation</t>
  </si>
  <si>
    <t xml:space="preserve">https://www.geeksforgeeks.org/write-an-efficient-c-program-to-reverse-bits-of-a-number/</t>
  </si>
  <si>
    <t xml:space="preserve">Pep_JavaIP_15BitManipulation_476ReverseBits</t>
  </si>
  <si>
    <t xml:space="preserve">https://www.geeksforgeeks.org/count-number-of-bits-to-be-flipped-to-convert-a-to-b/</t>
  </si>
  <si>
    <t xml:space="preserve">Pep_JavaIP_15BitManipulation_477FlipBits</t>
  </si>
  <si>
    <t xml:space="preserve">https://www.geeksforgeeks.org/count-total-set-bits-in-all-numbers-from-1-to-n/</t>
  </si>
  <si>
    <t xml:space="preserve">Pep_JavaIP_15BitManipulation_478CountAllSetBitsFrom1toN</t>
  </si>
  <si>
    <t xml:space="preserve">https://www.geeksforgeeks.org/swap-two-nibbles-byte/</t>
  </si>
  <si>
    <t xml:space="preserve">Pep_JavaIP_15BitManipulation_479SwapNibbles</t>
  </si>
  <si>
    <t xml:space="preserve">https://www.geeksforgeeks.org/find-the-element-that-appears-once/</t>
  </si>
  <si>
    <t xml:space="preserve">Pep_JavaIP_15BitManipulation_480AloneinArray</t>
  </si>
  <si>
    <t xml:space="preserve">https://www.geeksforgeeks.org/program-to-find-whether-a-no-is-power-of-two/</t>
  </si>
  <si>
    <t xml:space="preserve">Pep_JavaIP_15BitManipulation_481IsAPowerof2</t>
  </si>
  <si>
    <t xml:space="preserve">https://www.geeksforgeeks.org/sum-of-bit-differences-among-all-pairs/</t>
  </si>
  <si>
    <t xml:space="preserve">Pep_JavaIP_15BitManipulation_482SumofBitDifferencesAmongPairs</t>
  </si>
  <si>
    <t xml:space="preserve">https://www.geeksforgeeks.org/given-a-number-n-generate-bit-patterns-from-0-to-2n-1-so-that-successive-patterns-differ-by-one-bit/</t>
  </si>
  <si>
    <t xml:space="preserve">Pep_JavaIP_15BitManipulation_483GrayCodes</t>
  </si>
  <si>
    <t xml:space="preserve">https://www.geeksforgeeks.org/josephus-problem-set-1-a-on-solution/</t>
  </si>
  <si>
    <t xml:space="preserve">Pep_JavaIP_15BitManipulation_484JosephusProblem</t>
  </si>
  <si>
    <t xml:space="preserve">https://www.geeksforgeeks.org/a-boolean-array-puzzle/</t>
  </si>
  <si>
    <t xml:space="preserve">Pep_JavaIP_15BitManipulation_485BooleanArrayPuzzle</t>
  </si>
  <si>
    <t xml:space="preserve">https://www.geeksforgeeks.org/swap-all-odd-and-even-bits/</t>
  </si>
  <si>
    <t xml:space="preserve">Pep_JavaIP_15BitManipulation_486SwapAllOddEvenBits</t>
  </si>
  <si>
    <t xml:space="preserve">https://www.geeksforgeeks.org/calculate-7n8-without-using-division-and-multiplication-operators/</t>
  </si>
  <si>
    <t xml:space="preserve">Pep_JavaIP_15BitManipulation_487Calculate7n8</t>
  </si>
  <si>
    <t xml:space="preserve">https://www.geeksforgeeks.org/euclidean-algorithms-basic-and-extended/</t>
  </si>
  <si>
    <t xml:space="preserve">Water Jug</t>
  </si>
  <si>
    <t xml:space="preserve">https://www.geeksforgeeks.org/prime-factorization-using-sieve-olog-n-multiple-queries/</t>
  </si>
  <si>
    <t xml:space="preserve">Modular exponentitaion HE</t>
  </si>
  <si>
    <t xml:space="preserve">https://www.geeksforgeeks.org/fermats-last-theorem/</t>
  </si>
  <si>
    <t xml:space="preserve">MMI HE</t>
  </si>
  <si>
    <t xml:space="preserve">https://www.geeksforgeeks.org/matrix-exponentiation/</t>
  </si>
  <si>
    <t xml:space="preserve">Miller Rabin Primality HE</t>
  </si>
  <si>
    <t xml:space="preserve">https://www.geeksforgeeks.org/chinese-remainder-theorem-set-1-introduction/</t>
  </si>
  <si>
    <t xml:space="preserve">fermat's primality</t>
  </si>
  <si>
    <t xml:space="preserve">https://www.geeksforgeeks.org/birthday-paradox/</t>
  </si>
  <si>
    <t xml:space="preserve">https://www.geeksforgeeks.org/program-nth-catalan-number/</t>
  </si>
  <si>
    <t xml:space="preserve">Pep_JavaIP_16Math_494NthCatalanNumber</t>
  </si>
  <si>
    <t xml:space="preserve">https://www.geeksforgeeks.org/pollards-rho-algorithm-prime-factorization/</t>
  </si>
  <si>
    <t xml:space="preserve">https://www.geeksforgeeks.org/eulers-totient-function/</t>
  </si>
  <si>
    <t xml:space="preserve">https://www.geeksforgeeks.org/sieve-eratosthenes-0n-time-complexity/</t>
  </si>
  <si>
    <t xml:space="preserve">Geometry</t>
  </si>
  <si>
    <t xml:space="preserve">https://www.geeksforgeeks.org/orientation-3-ordered-points/</t>
  </si>
  <si>
    <t xml:space="preserve">https://www.geeksforgeeks.org/check-if-two-given-line-segments-intersect/</t>
  </si>
  <si>
    <t xml:space="preserve">https://www.geeksforgeeks.org/convex-hull-set-1-jarviss-algorithm-or-wrapping/                        [Note - Collinearity important?]</t>
  </si>
  <si>
    <t xml:space="preserve">https://www.geeksforgeeks.org/find-simple-closed-path-for-a-given-set-of-points/</t>
  </si>
  <si>
    <t xml:space="preserve">https://www.geeksforgeeks.org/convex-hull-set-2-graham-scan/</t>
  </si>
  <si>
    <t xml:space="preserve">https://www.geeksforgeeks.org/quickhull-algorithm-convex-hull/</t>
  </si>
  <si>
    <t xml:space="preserve">https://www.geeksforgeeks.org/closest-pair-of-points-onlogn-implementation/</t>
  </si>
  <si>
    <t xml:space="preserve">https://www.geeksforgeeks.org/closest-pair-of-points/</t>
  </si>
  <si>
    <t xml:space="preserve">https://www.geeksforgeeks.org/divide-and-conquer-set-7-the-skyline-problem/</t>
  </si>
  <si>
    <t xml:space="preserve">https://www.geeksforgeeks.org/given-a-set-of-line-segments-find-if-any-two-segments-intersect/</t>
  </si>
  <si>
    <t xml:space="preserve">https://www.hackerearth.com/practice/math/geometry/line-sweep-technique/tutorial/</t>
  </si>
  <si>
    <t xml:space="preserve">https://www.hackerearth.com/practice/math/geometry/line-intersection-using-bentley-ottmann-algorithm/tutorial/</t>
  </si>
  <si>
    <t xml:space="preserve">https://www.codechef.com/FEB18/problems/POINPOLY</t>
  </si>
  <si>
    <t xml:space="preserve">Trie</t>
  </si>
  <si>
    <t xml:space="preserve">https://www.geeksforgeeks.org/sorting-array-strings-words-using-trie-set-2-handling-duplicates/</t>
  </si>
  <si>
    <t xml:space="preserve">https://www.geeksforgeeks.org/word-break-problem-trie-solution/</t>
  </si>
  <si>
    <t xml:space="preserve">repeated but trie imlementation</t>
  </si>
  <si>
    <t xml:space="preserve">https://www.geeksforgeeks.org/given-a-sequence-of-words-print-all-anagrams-together-set-2/</t>
  </si>
  <si>
    <t xml:space="preserve">https://www.geeksforgeeks.org/implement-a-phone-directory/</t>
  </si>
  <si>
    <t xml:space="preserve">https://www.geeksforgeeks.org/print-words-matching-pattern-camelcase-notation-dictonary/</t>
  </si>
  <si>
    <t xml:space="preserve">https://www.geeksforgeeks.org/print-unique-rows/</t>
  </si>
  <si>
    <t xml:space="preserve">https://www.geeksforgeeks.org/count-distinct-substrings-string-using-suffix-trie/</t>
  </si>
  <si>
    <t xml:space="preserve">HR - Greedy &amp; DP</t>
  </si>
  <si>
    <t xml:space="preserve">https://www.hackerrank.com/challenges/equal/problem</t>
  </si>
  <si>
    <t xml:space="preserve">https://www.hackerrank.com/challenges/sherlock-and-cost/problem</t>
  </si>
  <si>
    <t xml:space="preserve">https://www.hackerrank.com/challenges/sam-and-substrings/problem</t>
  </si>
  <si>
    <t xml:space="preserve">https://www.hackerrank.com/challenges/candies/problem</t>
  </si>
  <si>
    <t xml:space="preserve">Network Flow</t>
  </si>
  <si>
    <t xml:space="preserve">Range Queries</t>
  </si>
  <si>
    <t xml:space="preserve">Union Find</t>
  </si>
  <si>
    <t xml:space="preserve">https://www.geeksforgeeks.org/tag/union-find/</t>
  </si>
  <si>
    <t xml:space="preserve">https://www.geeksforgeeks.org/union-find/</t>
  </si>
  <si>
    <t xml:space="preserve">Searching &amp; Sorting-54</t>
  </si>
  <si>
    <t xml:space="preserve">Stacks &amp; Queues-247</t>
  </si>
  <si>
    <t xml:space="preserve">Stacks &amp; Queues-257</t>
  </si>
  <si>
    <t xml:space="preserve">LinkedList-267</t>
  </si>
  <si>
    <t xml:space="preserve">LinkedList-292</t>
  </si>
  <si>
    <t xml:space="preserve">LinkedList-293</t>
  </si>
  <si>
    <t xml:space="preserve">Array-47</t>
  </si>
  <si>
    <t xml:space="preserve">Arrays</t>
  </si>
  <si>
    <t xml:space="preserve">https://careercup.com/question?id=5339357867147264</t>
  </si>
  <si>
    <t xml:space="preserve">https://www.geeksforgeeks.org/minimum-iterations-pass-information-nodes-tree/</t>
  </si>
  <si>
    <t xml:space="preserve">https://www.geeksforgeeks.org/largest-rectangle-under-histogram/</t>
  </si>
  <si>
    <t xml:space="preserve">https://leetcode.com/problems/remove-k-digits/description/</t>
  </si>
  <si>
    <t xml:space="preserve">https://leetcode.com/problems/minimum-height-trees/description/</t>
  </si>
  <si>
    <t xml:space="preserve">LCA of all Nodes in a tree - NlogN</t>
  </si>
  <si>
    <t xml:space="preserve">0 - 1 Knapsack Problem</t>
  </si>
  <si>
    <t xml:space="preserve">2 Keys Keyboard</t>
  </si>
  <si>
    <t xml:space="preserve">4 Keys Keyboard</t>
  </si>
  <si>
    <t xml:space="preserve">Android Unlock Patterns</t>
  </si>
  <si>
    <t xml:space="preserve">Arithmetic Slices</t>
  </si>
  <si>
    <t xml:space="preserve">Arithmetic Slices II - Subsequence</t>
  </si>
  <si>
    <t xml:space="preserve">Best Time to Buy and Sell Stock</t>
  </si>
  <si>
    <t xml:space="preserve">Best Time to Buy and Sell Stock III</t>
  </si>
  <si>
    <t xml:space="preserve">Best Time to Buy and Sell Stock IV</t>
  </si>
  <si>
    <t xml:space="preserve">Best Time to Buy and Sell Stock with Cooldown</t>
  </si>
  <si>
    <t xml:space="preserve">Best Time to Buy and Sell Stock with Transaction Fee</t>
  </si>
  <si>
    <t xml:space="preserve">Bitwise ORs of Subarrays</t>
  </si>
  <si>
    <t xml:space="preserve">Bomb Enemy</t>
  </si>
  <si>
    <t xml:space="preserve">Boolean Parenthesization Problem</t>
  </si>
  <si>
    <t xml:space="preserve">Box Stacking</t>
  </si>
  <si>
    <t xml:space="preserve">Brackets in Matrix Chain Multiplication</t>
  </si>
  <si>
    <t xml:space="preserve">Burst Balloons</t>
  </si>
  <si>
    <t xml:space="preserve">Can I Win</t>
  </si>
  <si>
    <t xml:space="preserve">Cheapest Flights Within K Stops</t>
  </si>
  <si>
    <t xml:space="preserve">Cherry Pickup</t>
  </si>
  <si>
    <t xml:space="preserve">Climbing Stairs</t>
  </si>
  <si>
    <t xml:space="preserve">Coin Change</t>
  </si>
  <si>
    <t xml:space="preserve">Coin Path</t>
  </si>
  <si>
    <t xml:space="preserve">Combination Sum IV</t>
  </si>
  <si>
    <t xml:space="preserve">Concatenated Words</t>
  </si>
  <si>
    <t xml:space="preserve">Continuous Subarray Sum</t>
  </si>
  <si>
    <t xml:space="preserve">Count Different Palindromic Subsequences</t>
  </si>
  <si>
    <t xml:space="preserve">Count number of hops</t>
  </si>
  <si>
    <t xml:space="preserve">Count numbers containing 4</t>
  </si>
  <si>
    <t xml:space="preserve">Count Numbers with Unique Digits</t>
  </si>
  <si>
    <t xml:space="preserve">Count of strings that can be formed using a, b and c under given constraints</t>
  </si>
  <si>
    <t xml:space="preserve">Count of Subarrays</t>
  </si>
  <si>
    <t xml:space="preserve">Count Palindrome Sub-Strings of a String</t>
  </si>
  <si>
    <t xml:space="preserve">Count Palindromic Subsequences</t>
  </si>
  <si>
    <t xml:space="preserve">Count subsequences of type a^i b^j c^k </t>
  </si>
  <si>
    <t xml:space="preserve">Count The Repetitions</t>
  </si>
  <si>
    <t xml:space="preserve">Count ways to express N as the sum of 1,3 and 4</t>
  </si>
  <si>
    <t xml:space="preserve">Count ways to N'th Stair(Order does not matter) </t>
  </si>
  <si>
    <t xml:space="preserve">Counting Bits</t>
  </si>
  <si>
    <t xml:space="preserve">Create Maximum Number</t>
  </si>
  <si>
    <t xml:space="preserve">Decode Ways</t>
  </si>
  <si>
    <t xml:space="preserve">Decode Ways II</t>
  </si>
  <si>
    <t xml:space="preserve">Delete and Earn</t>
  </si>
  <si>
    <t xml:space="preserve">Delete Columns to Make Sorted III</t>
  </si>
  <si>
    <t xml:space="preserve">Dice Throw Problem</t>
  </si>
  <si>
    <t xml:space="preserve">Distinct occurrences</t>
  </si>
  <si>
    <t xml:space="preserve">Distinct palindromic substrings</t>
  </si>
  <si>
    <t xml:space="preserve">Distinct Subsequences</t>
  </si>
  <si>
    <t xml:space="preserve">Distinct Subsequences II</t>
  </si>
  <si>
    <t xml:space="preserve">Distinct Transformations </t>
  </si>
  <si>
    <t xml:space="preserve">Divisor Game</t>
  </si>
  <si>
    <t xml:space="preserve">Domino and Tromino Tiling</t>
  </si>
  <si>
    <t xml:space="preserve">Dungeon Game</t>
  </si>
  <si>
    <t xml:space="preserve">Edit Distance</t>
  </si>
  <si>
    <t xml:space="preserve">Egg Dropping Puzzle</t>
  </si>
  <si>
    <t xml:space="preserve">Encode String with Shortest Length</t>
  </si>
  <si>
    <t xml:space="preserve">Find number of times a string occurs as a subsequence</t>
  </si>
  <si>
    <t xml:space="preserve">Find the Shortest Superstring</t>
  </si>
  <si>
    <t xml:space="preserve">Form a palindrome</t>
  </si>
  <si>
    <t xml:space="preserve">Freedom Trail</t>
  </si>
  <si>
    <t xml:space="preserve">Frog Jump</t>
  </si>
  <si>
    <t xml:space="preserve">Get Minimum Squares</t>
  </si>
  <si>
    <t xml:space="preserve">Gold Mine Problem</t>
  </si>
  <si>
    <t xml:space="preserve">Guess Number Higher or Lower II</t>
  </si>
  <si>
    <t xml:space="preserve">High-effort vs. Low-effort</t>
  </si>
  <si>
    <t xml:space="preserve">House Robber</t>
  </si>
  <si>
    <t xml:space="preserve">House Robber II</t>
  </si>
  <si>
    <t xml:space="preserve">Increasing Sub Sequence</t>
  </si>
  <si>
    <t xml:space="preserve">Integer Break</t>
  </si>
  <si>
    <t xml:space="preserve">Interleaving String</t>
  </si>
  <si>
    <t xml:space="preserve">Is Subsequence</t>
  </si>
  <si>
    <t xml:space="preserve">K Inverse Pairs Array</t>
  </si>
  <si>
    <t xml:space="preserve">Knapsack with Duplicate Items</t>
  </si>
  <si>
    <t xml:space="preserve">Knight Dialer</t>
  </si>
  <si>
    <t xml:space="preserve">Knight Probability in Chessboard</t>
  </si>
  <si>
    <t xml:space="preserve">Largest Divisible Subset</t>
  </si>
  <si>
    <t xml:space="preserve">Largest Plus Sign</t>
  </si>
  <si>
    <t xml:space="preserve">Largest square formed in a matrix</t>
  </si>
  <si>
    <t xml:space="preserve">Largest Sum of Averages</t>
  </si>
  <si>
    <t xml:space="preserve">Largest zigzag sequence </t>
  </si>
  <si>
    <t xml:space="preserve">LCS of three strings</t>
  </si>
  <si>
    <t xml:space="preserve">Least Operators to Express Number</t>
  </si>
  <si>
    <t xml:space="preserve">Length of Longest Fibonacci Subsequence</t>
  </si>
  <si>
    <t xml:space="preserve">Letter Writer </t>
  </si>
  <si>
    <t xml:space="preserve">Longest alternating subsequence</t>
  </si>
  <si>
    <t xml:space="preserve">Longest Arithmetic Sequence</t>
  </si>
  <si>
    <t xml:space="preserve">Longest Bitonic subsequence </t>
  </si>
  <si>
    <t xml:space="preserve">Longest Common Subsequence</t>
  </si>
  <si>
    <t xml:space="preserve">Longest Common Substring</t>
  </si>
  <si>
    <t xml:space="preserve">Longest Increasing Subsequence</t>
  </si>
  <si>
    <t xml:space="preserve">Longest Palindromic Subsequence</t>
  </si>
  <si>
    <t xml:space="preserve">Longest Palindromic Substring</t>
  </si>
  <si>
    <t xml:space="preserve">Longest Path In Matrix</t>
  </si>
  <si>
    <t xml:space="preserve">Longest Repeating Subsequence</t>
  </si>
  <si>
    <t xml:space="preserve">Longest subsequence-1</t>
  </si>
  <si>
    <t xml:space="preserve">Longest Turbulent Subarray</t>
  </si>
  <si>
    <t xml:space="preserve">Longest Valid Parentheses</t>
  </si>
  <si>
    <t xml:space="preserve">Matrix Chain Multiplication</t>
  </si>
  <si>
    <t xml:space="preserve">Max length chain</t>
  </si>
  <si>
    <t xml:space="preserve">Max possible amount</t>
  </si>
  <si>
    <t xml:space="preserve">Maximal Product when Cutting Rope</t>
  </si>
  <si>
    <t xml:space="preserve">Maximal Square</t>
  </si>
  <si>
    <t xml:space="preserve">Maximize the sum of selected numbers from an array to make it empty</t>
  </si>
  <si>
    <t xml:space="preserve">Maximum difference of zeros and ones in binary string</t>
  </si>
  <si>
    <t xml:space="preserve">Maximum Length of Pair Chain</t>
  </si>
  <si>
    <t xml:space="preserve">Maximum Length of Repeated Subarray</t>
  </si>
  <si>
    <t xml:space="preserve">Maximum Product Subarray</t>
  </si>
  <si>
    <t xml:space="preserve">Maximum Profit </t>
  </si>
  <si>
    <t xml:space="preserve">Maximum Subarray</t>
  </si>
  <si>
    <t xml:space="preserve">Maximum Sum Bitonic Subsequence</t>
  </si>
  <si>
    <t xml:space="preserve">Maximum sum increasing subsequence</t>
  </si>
  <si>
    <t xml:space="preserve">Maximum Sum of 3 Non-Overlapping Subarrays</t>
  </si>
  <si>
    <t xml:space="preserve">Maximum sum Problem</t>
  </si>
  <si>
    <t xml:space="preserve">Maximum Vacation Days</t>
  </si>
  <si>
    <t xml:space="preserve">Min Cost Climbing Stairs</t>
  </si>
  <si>
    <t xml:space="preserve">Minimal moves to form a string </t>
  </si>
  <si>
    <t xml:space="preserve">Minimum ASCII Delete Sum for Two Strings</t>
  </si>
  <si>
    <t xml:space="preserve">Minimum Cost For Tickets</t>
  </si>
  <si>
    <t xml:space="preserve">Minimum Cost To Make Two Strings Identical</t>
  </si>
  <si>
    <t xml:space="preserve">Minimum Cost to Merge Stones</t>
  </si>
  <si>
    <t xml:space="preserve">Minimum Deletions</t>
  </si>
  <si>
    <t xml:space="preserve">Minimum Falling Path Sum</t>
  </si>
  <si>
    <t xml:space="preserve">Minimum four sum subsequence </t>
  </si>
  <si>
    <t xml:space="preserve">Minimum number of Coins</t>
  </si>
  <si>
    <t xml:space="preserve">Minimum number of deletions to make a sorted sequence</t>
  </si>
  <si>
    <t xml:space="preserve">Minimum number of deletions.</t>
  </si>
  <si>
    <t xml:space="preserve">Minimum number of jumps</t>
  </si>
  <si>
    <t xml:space="preserve">Minimum Number of Refueling Stops</t>
  </si>
  <si>
    <t xml:space="preserve">Minimum Operations</t>
  </si>
  <si>
    <t xml:space="preserve">Minimum Partition</t>
  </si>
  <si>
    <t xml:space="preserve">Minimum Path Sum</t>
  </si>
  <si>
    <t xml:space="preserve">Minimum Score Triangulation of Polygon</t>
  </si>
  <si>
    <t xml:space="preserve">Minimum steps to minimize n as per given condition</t>
  </si>
  <si>
    <t xml:space="preserve">Minimum sum partition </t>
  </si>
  <si>
    <t xml:space="preserve">Minimum Swaps To Make Sequences Increasing</t>
  </si>
  <si>
    <t xml:space="preserve">Minimum Window Subsequence</t>
  </si>
  <si>
    <t xml:space="preserve">Modify array to maximize sum of adjacent differences</t>
  </si>
  <si>
    <t xml:space="preserve">New 21 Game</t>
  </si>
  <si>
    <t xml:space="preserve">Non-negative Integers without Consecutive Ones</t>
  </si>
  <si>
    <t xml:space="preserve">Number Of Corner Rectangles</t>
  </si>
  <si>
    <t xml:space="preserve">Number of Longest Increasing Subsequence</t>
  </si>
  <si>
    <t xml:space="preserve">Number of Music Playlists</t>
  </si>
  <si>
    <t xml:space="preserve">Number of permutation with K inversions</t>
  </si>
  <si>
    <t xml:space="preserve">Number of Unique Paths</t>
  </si>
  <si>
    <t xml:space="preserve">Number of ways</t>
  </si>
  <si>
    <t xml:space="preserve">Numbers At Most N Given Digit Set</t>
  </si>
  <si>
    <t xml:space="preserve">Numbers With Repeated Digits</t>
  </si>
  <si>
    <t xml:space="preserve">Numbers With Same Consecutive Differences</t>
  </si>
  <si>
    <t xml:space="preserve">Ones and Zeroes</t>
  </si>
  <si>
    <t xml:space="preserve">Optimal Strategy For A Game</t>
  </si>
  <si>
    <t xml:space="preserve">Out of Boundary Paths</t>
  </si>
  <si>
    <t xml:space="preserve">Paint Fence</t>
  </si>
  <si>
    <t xml:space="preserve">Paint House</t>
  </si>
  <si>
    <t xml:space="preserve">Paint House II</t>
  </si>
  <si>
    <t xml:space="preserve">Pairs with specific difference</t>
  </si>
  <si>
    <t xml:space="preserve">Palindrome Partitioning II</t>
  </si>
  <si>
    <t xml:space="preserve">Palindromic Strings</t>
  </si>
  <si>
    <t xml:space="preserve">Palindromic Substrings</t>
  </si>
  <si>
    <t xml:space="preserve">Partition Equal Subset Sum</t>
  </si>
  <si>
    <t xml:space="preserve">Partition problem</t>
  </si>
  <si>
    <t xml:space="preserve">Partition to K Equal Sum Subsets</t>
  </si>
  <si>
    <t xml:space="preserve">Path in Matrix</t>
  </si>
  <si>
    <t xml:space="preserve">Paths to reach origin</t>
  </si>
  <si>
    <t xml:space="preserve">Perfect Squares</t>
  </si>
  <si>
    <t xml:space="preserve">Perfect Sum Problem</t>
  </si>
  <si>
    <t xml:space="preserve">Pizza Mania</t>
  </si>
  <si>
    <t xml:space="preserve">Predict the Winner</t>
  </si>
  <si>
    <t xml:space="preserve">Profitable Schemes</t>
  </si>
  <si>
    <t xml:space="preserve">Push Dominoes</t>
  </si>
  <si>
    <t xml:space="preserve">Pyramid form</t>
  </si>
  <si>
    <t xml:space="preserve">Race Car</t>
  </si>
  <si>
    <t xml:space="preserve">Range Sum Query - Immutable</t>
  </si>
  <si>
    <t xml:space="preserve">Range Sum Query 2D - Immutable</t>
  </si>
  <si>
    <t xml:space="preserve">Reach a given score</t>
  </si>
  <si>
    <t xml:space="preserve">Reach the Nth point</t>
  </si>
  <si>
    <t xml:space="preserve">Regular Expression Matching</t>
  </si>
  <si>
    <t xml:space="preserve">Remove Boxes</t>
  </si>
  <si>
    <t xml:space="preserve">Rod Cutting</t>
  </si>
  <si>
    <t xml:space="preserve">Russian Doll Envelopes</t>
  </si>
  <si>
    <t xml:space="preserve">Scramble String</t>
  </si>
  <si>
    <t xml:space="preserve">Sentence Screen Fitting</t>
  </si>
  <si>
    <t xml:space="preserve">Shopping Offers</t>
  </si>
  <si>
    <t xml:space="preserve">Shortest Common Supersequence</t>
  </si>
  <si>
    <t xml:space="preserve">Shortest Path Visiting All Nodes</t>
  </si>
  <si>
    <t xml:space="preserve">Shortest Uncommon Subsequence</t>
  </si>
  <si>
    <t xml:space="preserve">Skip the work</t>
  </si>
  <si>
    <t xml:space="preserve">Soup Servings</t>
  </si>
  <si>
    <t xml:space="preserve">Split Array Largest Sum</t>
  </si>
  <si>
    <t xml:space="preserve">Stickers to Spell Word</t>
  </si>
  <si>
    <t xml:space="preserve">Stone Game</t>
  </si>
  <si>
    <t xml:space="preserve">Strange Printer</t>
  </si>
  <si>
    <t xml:space="preserve">Student Attendance Record II</t>
  </si>
  <si>
    <t xml:space="preserve">Subset Sum Problem</t>
  </si>
  <si>
    <t xml:space="preserve">Sum of all substrings of a number</t>
  </si>
  <si>
    <t xml:space="preserve">Sum of Query I</t>
  </si>
  <si>
    <t xml:space="preserve">Super Egg Drop</t>
  </si>
  <si>
    <t xml:space="preserve">Super Washing Machines</t>
  </si>
  <si>
    <t xml:space="preserve">Tallest Billboard</t>
  </si>
  <si>
    <t xml:space="preserve">Target Sum</t>
  </si>
  <si>
    <t xml:space="preserve">Temple Offerings</t>
  </si>
  <si>
    <t xml:space="preserve">Total number of non-decreasing numbers with n digits</t>
  </si>
  <si>
    <t xml:space="preserve">Triangle</t>
  </si>
  <si>
    <t xml:space="preserve">Triples with Bitwise AND Equal To Zero</t>
  </si>
  <si>
    <t xml:space="preserve">Ugly Number II</t>
  </si>
  <si>
    <t xml:space="preserve">Unique Paths</t>
  </si>
  <si>
    <t xml:space="preserve">Unique Paths II</t>
  </si>
  <si>
    <t xml:space="preserve">Unique Substrings in Wraparound String</t>
  </si>
  <si>
    <t xml:space="preserve">Valid Permutations for DI Sequence</t>
  </si>
  <si>
    <t xml:space="preserve">Video Stitching</t>
  </si>
  <si>
    <t xml:space="preserve">Ways to Cover a Distance</t>
  </si>
  <si>
    <t xml:space="preserve">Wiggle Subsequence</t>
  </si>
  <si>
    <t xml:space="preserve">Wildcard Matching</t>
  </si>
  <si>
    <t xml:space="preserve">Word Break</t>
  </si>
  <si>
    <t xml:space="preserve">Word Break II</t>
  </si>
  <si>
    <t xml:space="preserve">You and your books</t>
  </si>
</sst>
</file>

<file path=xl/styles.xml><?xml version="1.0" encoding="utf-8"?>
<styleSheet xmlns="http://schemas.openxmlformats.org/spreadsheetml/2006/main">
  <numFmts count="1">
    <numFmt numFmtId="164" formatCode="General"/>
  </numFmts>
  <fonts count="21">
    <font>
      <sz val="10"/>
      <color rgb="FF000000"/>
      <name val="Arial"/>
      <family val="0"/>
      <charset val="1"/>
    </font>
    <font>
      <sz val="10"/>
      <name val="Arial"/>
      <family val="0"/>
    </font>
    <font>
      <sz val="10"/>
      <name val="Arial"/>
      <family val="0"/>
    </font>
    <font>
      <sz val="10"/>
      <name val="Arial"/>
      <family val="0"/>
    </font>
    <font>
      <u val="single"/>
      <sz val="10"/>
      <color rgb="FF000000"/>
      <name val="Arial"/>
      <family val="0"/>
      <charset val="1"/>
    </font>
    <font>
      <u val="single"/>
      <sz val="11"/>
      <color rgb="FF1155CC"/>
      <name val="Cambria"/>
      <family val="0"/>
      <charset val="1"/>
    </font>
    <font>
      <sz val="12"/>
      <color rgb="FF000000"/>
      <name val="Calibri"/>
      <family val="0"/>
      <charset val="1"/>
    </font>
    <font>
      <sz val="10"/>
      <name val="Arial"/>
      <family val="0"/>
      <charset val="1"/>
    </font>
    <font>
      <u val="single"/>
      <sz val="10"/>
      <color rgb="FF0000FF"/>
      <name val="Arial"/>
      <family val="0"/>
      <charset val="1"/>
    </font>
    <font>
      <u val="single"/>
      <sz val="12"/>
      <color rgb="FF000000"/>
      <name val="Calibri"/>
      <family val="0"/>
      <charset val="1"/>
    </font>
    <font>
      <sz val="11"/>
      <name val="Cambria"/>
      <family val="0"/>
      <charset val="1"/>
    </font>
    <font>
      <u val="single"/>
      <sz val="11"/>
      <color rgb="FF0000FF"/>
      <name val="Cambria"/>
      <family val="0"/>
      <charset val="1"/>
    </font>
    <font>
      <u val="single"/>
      <sz val="11"/>
      <color rgb="FF000000"/>
      <name val="Cambria"/>
      <family val="0"/>
      <charset val="1"/>
    </font>
    <font>
      <u val="single"/>
      <sz val="11"/>
      <color rgb="FF0000FF"/>
      <name val="Arial"/>
      <family val="0"/>
      <charset val="1"/>
    </font>
    <font>
      <sz val="11"/>
      <color rgb="FF000000"/>
      <name val="Arial"/>
      <family val="0"/>
      <charset val="1"/>
    </font>
    <font>
      <u val="single"/>
      <sz val="11"/>
      <color rgb="FF1155CC"/>
      <name val="Arial"/>
      <family val="0"/>
      <charset val="1"/>
    </font>
    <font>
      <sz val="11"/>
      <color rgb="FF000000"/>
      <name val="Cambria"/>
      <family val="0"/>
      <charset val="1"/>
    </font>
    <font>
      <sz val="11"/>
      <color rgb="FF39424E"/>
      <name val="Arial"/>
      <family val="0"/>
      <charset val="1"/>
    </font>
    <font>
      <sz val="10"/>
      <color rgb="FF39424E"/>
      <name val="Arial"/>
      <family val="0"/>
      <charset val="1"/>
    </font>
    <font>
      <sz val="11"/>
      <name val="Arial"/>
      <family val="0"/>
      <charset val="1"/>
    </font>
    <font>
      <u val="single"/>
      <sz val="11"/>
      <color rgb="FF0563C1"/>
      <name val="Calibri"/>
      <family val="0"/>
      <charset val="1"/>
    </font>
  </fonts>
  <fills count="12">
    <fill>
      <patternFill patternType="none"/>
    </fill>
    <fill>
      <patternFill patternType="gray125"/>
    </fill>
    <fill>
      <patternFill patternType="solid">
        <fgColor rgb="FF57BB8A"/>
        <bgColor rgb="FF93C47D"/>
      </patternFill>
    </fill>
    <fill>
      <patternFill patternType="solid">
        <fgColor rgb="FFCCFFCC"/>
        <bgColor rgb="FFCCFFFF"/>
      </patternFill>
    </fill>
    <fill>
      <patternFill patternType="solid">
        <fgColor rgb="FFFFFF00"/>
        <bgColor rgb="FFFFFF00"/>
      </patternFill>
    </fill>
    <fill>
      <patternFill patternType="solid">
        <fgColor rgb="FFEA9999"/>
        <bgColor rgb="FFDD7E6B"/>
      </patternFill>
    </fill>
    <fill>
      <patternFill patternType="solid">
        <fgColor rgb="FFDD7E6B"/>
        <bgColor rgb="FFEA9999"/>
      </patternFill>
    </fill>
    <fill>
      <patternFill patternType="solid">
        <fgColor rgb="FF9BBB59"/>
        <bgColor rgb="FF93C47D"/>
      </patternFill>
    </fill>
    <fill>
      <patternFill patternType="solid">
        <fgColor rgb="FFFFD966"/>
        <bgColor rgb="FFFFFF99"/>
      </patternFill>
    </fill>
    <fill>
      <patternFill patternType="solid">
        <fgColor rgb="FF93C47D"/>
        <bgColor rgb="FF9BBB59"/>
      </patternFill>
    </fill>
    <fill>
      <patternFill patternType="solid">
        <fgColor rgb="FFA4C2F4"/>
        <bgColor rgb="FFCCCCFF"/>
      </patternFill>
    </fill>
    <fill>
      <patternFill patternType="solid">
        <fgColor rgb="FFFFFFFF"/>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left" vertical="bottom" textRotation="0" wrapText="false" indent="0" shrinkToFit="false"/>
      <protection locked="true" hidden="false"/>
    </xf>
    <xf numFmtId="164" fontId="14" fillId="2" borderId="1" xfId="0" applyFont="true" applyBorder="true" applyAlignment="true" applyProtection="false">
      <alignment horizontal="left" vertical="bottom" textRotation="0" wrapText="false" indent="0" shrinkToFit="false"/>
      <protection locked="true" hidden="false"/>
    </xf>
    <xf numFmtId="164" fontId="15" fillId="5" borderId="1" xfId="0" applyFont="true" applyBorder="true" applyAlignment="true" applyProtection="false">
      <alignment horizontal="left" vertical="bottom" textRotation="0" wrapText="false" indent="0" shrinkToFit="false"/>
      <protection locked="true" hidden="false"/>
    </xf>
    <xf numFmtId="164" fontId="14" fillId="5" borderId="1" xfId="0"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left" vertical="bottom" textRotation="0" wrapText="false" indent="0" shrinkToFit="false"/>
      <protection locked="true" hidden="false"/>
    </xf>
    <xf numFmtId="164" fontId="16" fillId="5" borderId="1" xfId="0" applyFont="true" applyBorder="true" applyAlignment="tru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6" fillId="5" borderId="1" xfId="0" applyFont="true" applyBorder="tru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0" fillId="7" borderId="1"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7" fillId="7" borderId="1" xfId="0" applyFont="true" applyBorder="true" applyAlignment="true" applyProtection="false">
      <alignment horizontal="general" vertical="bottom" textRotation="0" wrapText="false" indent="0" shrinkToFit="false"/>
      <protection locked="true" hidden="false"/>
    </xf>
    <xf numFmtId="164" fontId="18" fillId="7" borderId="1" xfId="0" applyFont="true" applyBorder="true" applyAlignment="tru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true" applyProtection="false">
      <alignment horizontal="general" vertical="bottom" textRotation="0" wrapText="false" indent="0" shrinkToFit="false"/>
      <protection locked="true" hidden="false"/>
    </xf>
    <xf numFmtId="164" fontId="10" fillId="9" borderId="1"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xf numFmtId="164" fontId="11" fillId="10" borderId="1" xfId="0" applyFont="true" applyBorder="true" applyAlignment="true" applyProtection="false">
      <alignment horizontal="general" vertical="bottom" textRotation="0" wrapText="false" indent="0" shrinkToFit="false"/>
      <protection locked="true" hidden="false"/>
    </xf>
    <xf numFmtId="164" fontId="10" fillId="1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9" fillId="3" borderId="1" xfId="0" applyFont="true" applyBorder="true" applyAlignment="true" applyProtection="false">
      <alignment horizontal="right" vertical="bottom" textRotation="0" wrapText="false" indent="0" shrinkToFit="false"/>
      <protection locked="true" hidden="false"/>
    </xf>
    <xf numFmtId="164" fontId="19" fillId="3" borderId="3" xfId="0" applyFont="true" applyBorder="true" applyAlignment="true" applyProtection="false">
      <alignment horizontal="general" vertical="bottom" textRotation="0" wrapText="false" indent="0" shrinkToFit="false"/>
      <protection locked="true" hidden="false"/>
    </xf>
    <xf numFmtId="164" fontId="15" fillId="3" borderId="3" xfId="0" applyFont="true" applyBorder="true" applyAlignment="tru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19" fillId="3" borderId="4" xfId="0" applyFont="true" applyBorder="true" applyAlignment="true" applyProtection="false">
      <alignment horizontal="right" vertical="bottom" textRotation="0" wrapText="false" indent="0" shrinkToFit="false"/>
      <protection locked="true" hidden="false"/>
    </xf>
    <xf numFmtId="164" fontId="19" fillId="3" borderId="5"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0" borderId="4"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DD7E6B"/>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EA9999"/>
      <rgbColor rgb="FFCC99FF"/>
      <rgbColor rgb="FFFFD966"/>
      <rgbColor rgb="FF1155CC"/>
      <rgbColor rgb="FF57BB8A"/>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9424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odechef.com/JAN18/problems/KCON/" TargetMode="External"/><Relationship Id="rId2" Type="http://schemas.openxmlformats.org/officeDocument/2006/relationships/hyperlink" Target="https://www.geeksforgeeks.org/maximum-contiguous-circular-sum/" TargetMode="External"/><Relationship Id="rId3" Type="http://schemas.openxmlformats.org/officeDocument/2006/relationships/hyperlink" Target="https://www.geeksforgeeks.org/find-subarray-with-given-sum/" TargetMode="External"/><Relationship Id="rId4" Type="http://schemas.openxmlformats.org/officeDocument/2006/relationships/hyperlink" Target="https://www.geeksforgeeks.org/minimum-length-subarray-sum-greater-given-value/" TargetMode="External"/><Relationship Id="rId5" Type="http://schemas.openxmlformats.org/officeDocument/2006/relationships/hyperlink" Target="https://www.geeksforgeeks.org/equilibrium-index-of-an-array/" TargetMode="External"/><Relationship Id="rId6" Type="http://schemas.openxmlformats.org/officeDocument/2006/relationships/hyperlink" Target="https://www.geeksforgeeks.org/dynamic-programming-set-14-maximum-sum-increasing-subsequence/" TargetMode="External"/><Relationship Id="rId7" Type="http://schemas.openxmlformats.org/officeDocument/2006/relationships/hyperlink" Target="https://www.geeksforgeeks.org/convert-array-into-zig-zag-fashion/" TargetMode="External"/><Relationship Id="rId8" Type="http://schemas.openxmlformats.org/officeDocument/2006/relationships/hyperlink" Target="https://www.geeksforgeeks.org/find-a-pair-with-the-given-difference/" TargetMode="External"/><Relationship Id="rId9" Type="http://schemas.openxmlformats.org/officeDocument/2006/relationships/hyperlink" Target="https://www.geeksforgeeks.org/chocolate-distribution-problem/" TargetMode="External"/><Relationship Id="rId10" Type="http://schemas.openxmlformats.org/officeDocument/2006/relationships/hyperlink" Target="https://www.geeksforgeeks.org/minimum-number-platforms-required-railwaybus-station/" TargetMode="External"/><Relationship Id="rId11" Type="http://schemas.openxmlformats.org/officeDocument/2006/relationships/hyperlink" Target="https://www.geeksforgeeks.org/trapping-rain-water/" TargetMode="External"/><Relationship Id="rId12" Type="http://schemas.openxmlformats.org/officeDocument/2006/relationships/hyperlink" Target="https://www.geeksforgeeks.org/stock-buy-sell/" TargetMode="External"/><Relationship Id="rId13" Type="http://schemas.openxmlformats.org/officeDocument/2006/relationships/hyperlink" Target="https://www.geeksforgeeks.org/inplace-rotate-square-matrix-by-90-degrees/" TargetMode="External"/><Relationship Id="rId14" Type="http://schemas.openxmlformats.org/officeDocument/2006/relationships/hyperlink" Target="https://www.geeksforgeeks.org/find-k-pairs-smallest-sums-two-arrays/" TargetMode="External"/><Relationship Id="rId15" Type="http://schemas.openxmlformats.org/officeDocument/2006/relationships/hyperlink" Target="https://www.geeksforgeeks.org/search-an-element-in-a-sorted-and-pivoted-array/" TargetMode="External"/><Relationship Id="rId16" Type="http://schemas.openxmlformats.org/officeDocument/2006/relationships/hyperlink" Target="https://www.geeksforgeeks.org/given-a-sorted-and-rotated-array-find-if-there-is-a-pair-with-a-given-sum/" TargetMode="External"/><Relationship Id="rId17" Type="http://schemas.openxmlformats.org/officeDocument/2006/relationships/hyperlink" Target="https://www.geeksforgeeks.org/maximum-sum-iarri-among-rotations-given-array/" TargetMode="External"/><Relationship Id="rId18" Type="http://schemas.openxmlformats.org/officeDocument/2006/relationships/hyperlink" Target="https://www.geeksforgeeks.org/rearrange-positive-and-negative-numbers-publish/" TargetMode="External"/><Relationship Id="rId19" Type="http://schemas.openxmlformats.org/officeDocument/2006/relationships/hyperlink" Target="https://www.geeksforgeeks.org/three-way-partitioning-of-an-array-around-a-given-range/" TargetMode="External"/><Relationship Id="rId20" Type="http://schemas.openxmlformats.org/officeDocument/2006/relationships/hyperlink" Target="https://www.geeksforgeeks.org/maximum-length-bitonic-subarray/" TargetMode="External"/><Relationship Id="rId21" Type="http://schemas.openxmlformats.org/officeDocument/2006/relationships/hyperlink" Target="https://www.geeksforgeeks.org/largest-subarray-with-equal-number-of-0s-and-1s/" TargetMode="External"/><Relationship Id="rId22" Type="http://schemas.openxmlformats.org/officeDocument/2006/relationships/hyperlink" Target="https://www.geeksforgeeks.org/maximum-product-subarray/" TargetMode="External"/><Relationship Id="rId23" Type="http://schemas.openxmlformats.org/officeDocument/2006/relationships/hyperlink" Target="https://www.geeksforgeeks.org/counting-inversions/" TargetMode="External"/><Relationship Id="rId24" Type="http://schemas.openxmlformats.org/officeDocument/2006/relationships/hyperlink" Target="https://www.geeksforgeeks.org/segregate-0s-and-1s-in-an-array-by-traversing-array-once/" TargetMode="External"/><Relationship Id="rId25" Type="http://schemas.openxmlformats.org/officeDocument/2006/relationships/hyperlink" Target="https://www.geeksforgeeks.org/sort-an-array-of-0s-1s-and-2s/" TargetMode="External"/><Relationship Id="rId26" Type="http://schemas.openxmlformats.org/officeDocument/2006/relationships/hyperlink" Target="https://www.geeksforgeeks.org/merging-intervals/" TargetMode="External"/><Relationship Id="rId27" Type="http://schemas.openxmlformats.org/officeDocument/2006/relationships/hyperlink" Target="https://www.geeksforgeeks.org/maximum-profit-by-buying-and-selling-a-share-at-most-twice/" TargetMode="External"/><Relationship Id="rId28" Type="http://schemas.openxmlformats.org/officeDocument/2006/relationships/hyperlink" Target="https://www.geeksforgeeks.org/maximum-profit-by-buying-and-selling-a-share-at-most-k-times/" TargetMode="External"/><Relationship Id="rId29" Type="http://schemas.openxmlformats.org/officeDocument/2006/relationships/hyperlink" Target="https://www.geeksforgeeks.org/maximum-difference-between-two-elements/" TargetMode="External"/><Relationship Id="rId30" Type="http://schemas.openxmlformats.org/officeDocument/2006/relationships/hyperlink" Target="https://www.geeksforgeeks.org/minimize-the-maximum-difference-between-the-heights/" TargetMode="External"/><Relationship Id="rId31" Type="http://schemas.openxmlformats.org/officeDocument/2006/relationships/hyperlink" Target="https://www.geeksforgeeks.org/move-zeroes-end-array/" TargetMode="External"/><Relationship Id="rId32" Type="http://schemas.openxmlformats.org/officeDocument/2006/relationships/hyperlink" Target="https://www.geeksforgeeks.org/move-zeroes-end-array-set-2-using-single-traversal/" TargetMode="External"/><Relationship Id="rId33" Type="http://schemas.openxmlformats.org/officeDocument/2006/relationships/hyperlink" Target="https://www.geeksforgeeks.org/minimum-swaps-required-bring-elements-less-equal-k-together/" TargetMode="External"/><Relationship Id="rId34" Type="http://schemas.openxmlformats.org/officeDocument/2006/relationships/hyperlink" Target="https://www.geeksforgeeks.org/largest-sum-subarray-least-k-numbers/" TargetMode="External"/><Relationship Id="rId35" Type="http://schemas.openxmlformats.org/officeDocument/2006/relationships/hyperlink" Target="https://www.geeksforgeeks.org/form-minimum-number-from-given-sequence/" TargetMode="External"/><Relationship Id="rId36" Type="http://schemas.openxmlformats.org/officeDocument/2006/relationships/hyperlink" Target="https://www.geeksforgeeks.org/find-smallest-value-represented-sum-subset-given-array/" TargetMode="External"/><Relationship Id="rId37" Type="http://schemas.openxmlformats.org/officeDocument/2006/relationships/hyperlink" Target="https://www.geeksforgeeks.org/generate-all-possible-sorted-arrays-from-alternate-elements-of-two-given-arrays/" TargetMode="External"/><Relationship Id="rId38" Type="http://schemas.openxmlformats.org/officeDocument/2006/relationships/hyperlink" Target="https://leetcode.com/problems/next-permutation/description/" TargetMode="External"/><Relationship Id="rId39" Type="http://schemas.openxmlformats.org/officeDocument/2006/relationships/hyperlink" Target="https://www.geeksforgeeks.org/given-an-array-arr-find-the-maximum-j-i-such-that-arrj-arri/" TargetMode="External"/><Relationship Id="rId40" Type="http://schemas.openxmlformats.org/officeDocument/2006/relationships/hyperlink" Target="https://leetcode.com/problems/maximum-sum-of-3-non-overlapping-subarrays/description/" TargetMode="External"/><Relationship Id="rId41" Type="http://schemas.openxmlformats.org/officeDocument/2006/relationships/hyperlink" Target="https://www.geeksforgeeks.org/number-subarrays-maximum-value-given-range/" TargetMode="External"/><Relationship Id="rId42" Type="http://schemas.openxmlformats.org/officeDocument/2006/relationships/hyperlink" Target="https://www.geeksforgeeks.org/print-all-possible-combinations-of-r-elements-in-a-given-array-of-size-n/" TargetMode="External"/><Relationship Id="rId43" Type="http://schemas.openxmlformats.org/officeDocument/2006/relationships/hyperlink" Target="https://www.geeksforgeeks.org/longest-subarray-sum-divisible-k/" TargetMode="External"/><Relationship Id="rId44" Type="http://schemas.openxmlformats.org/officeDocument/2006/relationships/hyperlink" Target="https://www.geeksforgeeks.org/find-minimum-number-of-merge-operations-to-make-an-array-palindrome/" TargetMode="External"/><Relationship Id="rId45" Type="http://schemas.openxmlformats.org/officeDocument/2006/relationships/hyperlink" Target="https://www.geeksforgeeks.org/reorder-a-array-according-to-given-indexes/" TargetMode="External"/><Relationship Id="rId46" Type="http://schemas.openxmlformats.org/officeDocument/2006/relationships/hyperlink" Target="https://www.codechef.com/JAN18/problems/MAXSC/" TargetMode="External"/><Relationship Id="rId47" Type="http://schemas.openxmlformats.org/officeDocument/2006/relationships/hyperlink" Target="https://www.geeksforgeeks.org/rearrange-array-maximum-minimum-form-set-2-o1-extra-space/" TargetMode="External"/><Relationship Id="rId48" Type="http://schemas.openxmlformats.org/officeDocument/2006/relationships/hyperlink" Target="https://www.geeksforgeeks.org/given-an-array-of-numbers-arrange-the-numbers-to-form-the-biggest-number/" TargetMode="External"/><Relationship Id="rId49" Type="http://schemas.openxmlformats.org/officeDocument/2006/relationships/hyperlink" Target="https://www.geeksforgeeks.org/space-optimization-using-bit-manipulations/" TargetMode="External"/><Relationship Id="rId50" Type="http://schemas.openxmlformats.org/officeDocument/2006/relationships/hyperlink" Target="https://www.geeksforgeeks.org/mos-algorithm-query-square-root-decomposition-set-1-introduction/" TargetMode="External"/><Relationship Id="rId51" Type="http://schemas.openxmlformats.org/officeDocument/2006/relationships/hyperlink" Target="https://www.geeksforgeeks.org/majority-element/" TargetMode="External"/><Relationship Id="rId52" Type="http://schemas.openxmlformats.org/officeDocument/2006/relationships/hyperlink" Target="https://www.geeksforgeeks.org/searching-array-adjacent-differ-k/" TargetMode="External"/><Relationship Id="rId53" Type="http://schemas.openxmlformats.org/officeDocument/2006/relationships/hyperlink" Target="https://www.geeksforgeeks.org/find-a-repeating-and-a-missing-number/" TargetMode="External"/><Relationship Id="rId54" Type="http://schemas.openxmlformats.org/officeDocument/2006/relationships/hyperlink" Target="https://www.geeksforgeeks.org/ceiling-in-a-sorted-array/" TargetMode="External"/><Relationship Id="rId55" Type="http://schemas.openxmlformats.org/officeDocument/2006/relationships/hyperlink" Target="https://www.geeksforgeeks.org/find-a-pair-with-the-given-difference/" TargetMode="External"/><Relationship Id="rId56" Type="http://schemas.openxmlformats.org/officeDocument/2006/relationships/hyperlink" Target="https://www.geeksforgeeks.org/find-four-elements-that-sum-to-a-given-value-set-2/" TargetMode="External"/><Relationship Id="rId57" Type="http://schemas.openxmlformats.org/officeDocument/2006/relationships/hyperlink" Target="https://www.geeksforgeeks.org/median-of-two-sorted-arrays-of-different-sizes/" TargetMode="External"/><Relationship Id="rId58" Type="http://schemas.openxmlformats.org/officeDocument/2006/relationships/hyperlink" Target="https://www.geeksforgeeks.org/maximum-sum-such-that-no-two-elements-are-adjacent/" TargetMode="External"/><Relationship Id="rId59" Type="http://schemas.openxmlformats.org/officeDocument/2006/relationships/hyperlink" Target="https://www.geeksforgeeks.org/find-common-elements-three-sorted-arrays/" TargetMode="External"/><Relationship Id="rId60" Type="http://schemas.openxmlformats.org/officeDocument/2006/relationships/hyperlink" Target="https://www.geeksforgeeks.org/count-triplets-with-sum-smaller-that-a-given-value/" TargetMode="External"/><Relationship Id="rId61" Type="http://schemas.openxmlformats.org/officeDocument/2006/relationships/hyperlink" Target="https://www.geeksforgeeks.org/merge-two-sorted-arrays-o1-extra-space/" TargetMode="External"/><Relationship Id="rId62" Type="http://schemas.openxmlformats.org/officeDocument/2006/relationships/hyperlink" Target="https://www.geeksforgeeks.org/3-way-quicksort-dutch-national-flag/" TargetMode="External"/><Relationship Id="rId63" Type="http://schemas.openxmlformats.org/officeDocument/2006/relationships/hyperlink" Target="https://www.geeksforgeeks.org/counting-sort/" TargetMode="External"/><Relationship Id="rId64" Type="http://schemas.openxmlformats.org/officeDocument/2006/relationships/hyperlink" Target="https://www.geeksforgeeks.org/radix-sort/" TargetMode="External"/><Relationship Id="rId65" Type="http://schemas.openxmlformats.org/officeDocument/2006/relationships/hyperlink" Target="https://www.geeksforgeeks.org/how-to-efficiently-sort-a-big-list-dates-in-20s/" TargetMode="External"/><Relationship Id="rId66" Type="http://schemas.openxmlformats.org/officeDocument/2006/relationships/hyperlink" Target="https://www.geeksforgeeks.org/median-of-stream-of-integers-running-integers/" TargetMode="External"/><Relationship Id="rId67" Type="http://schemas.openxmlformats.org/officeDocument/2006/relationships/hyperlink" Target="https://www.geeksforgeeks.org/make-array-elements-equal-minimum-cost/" TargetMode="External"/><Relationship Id="rId68" Type="http://schemas.openxmlformats.org/officeDocument/2006/relationships/hyperlink" Target="https://www.geeksforgeeks.org/check-reversing-sub-array-make-array-sorted/" TargetMode="External"/><Relationship Id="rId69" Type="http://schemas.openxmlformats.org/officeDocument/2006/relationships/hyperlink" Target="https://www.geeksforgeeks.org/print-all-subarrays-with-0-sum/" TargetMode="External"/><Relationship Id="rId70" Type="http://schemas.openxmlformats.org/officeDocument/2006/relationships/hyperlink" Target="https://www.geeksforgeeks.org/nearly-sorted-algorithm/" TargetMode="External"/><Relationship Id="rId71" Type="http://schemas.openxmlformats.org/officeDocument/2006/relationships/hyperlink" Target="https://www.geeksforgeeks.org/a-product-array-puzzle/" TargetMode="External"/><Relationship Id="rId72" Type="http://schemas.openxmlformats.org/officeDocument/2006/relationships/hyperlink" Target="https://www.geeksforgeeks.org/find-number-pairs-xy-yx/" TargetMode="External"/><Relationship Id="rId73" Type="http://schemas.openxmlformats.org/officeDocument/2006/relationships/hyperlink" Target="https://www.geeksforgeeks.org/find-duplicates-in-on-time-and-constant-extra-space/" TargetMode="External"/><Relationship Id="rId74" Type="http://schemas.openxmlformats.org/officeDocument/2006/relationships/hyperlink" Target="https://www.geeksforgeeks.org/duplicates-array-using-o1-extra-space-set-2/" TargetMode="External"/><Relationship Id="rId75" Type="http://schemas.openxmlformats.org/officeDocument/2006/relationships/hyperlink" Target="https://www.geeksforgeeks.org/insert-in-sorted-and-non-overlapping-interval-array/" TargetMode="External"/><Relationship Id="rId76" Type="http://schemas.openxmlformats.org/officeDocument/2006/relationships/hyperlink" Target="https://www.geeksforgeeks.org/sort-array-according-count-set-bits/" TargetMode="External"/><Relationship Id="rId77" Type="http://schemas.openxmlformats.org/officeDocument/2006/relationships/hyperlink" Target="https://www.geeksforgeeks.org/minimum-swaps-to-make-two-array-identical/" TargetMode="External"/><Relationship Id="rId78" Type="http://schemas.openxmlformats.org/officeDocument/2006/relationships/hyperlink" Target="https://www.geeksforgeeks.org/find-largest-multiple-3-array-digits-set-2-time-o1-space/" TargetMode="External"/><Relationship Id="rId79" Type="http://schemas.openxmlformats.org/officeDocument/2006/relationships/hyperlink" Target="https://www.geeksforgeeks.org/permute-two-arrays-sum-every-pair-greater-equal-k/" TargetMode="External"/><Relationship Id="rId80" Type="http://schemas.openxmlformats.org/officeDocument/2006/relationships/hyperlink" Target="https://www.geeksforgeeks.org/find-pair-with-greatest-product-in-array/" TargetMode="External"/><Relationship Id="rId81" Type="http://schemas.openxmlformats.org/officeDocument/2006/relationships/hyperlink" Target="https://www.geeksforgeeks.org/minimum-number-swaps-required-sort-array/" TargetMode="External"/><Relationship Id="rId82" Type="http://schemas.openxmlformats.org/officeDocument/2006/relationships/hyperlink" Target="https://www.geeksforgeeks.org/print-words-together-set-characters/" TargetMode="External"/><Relationship Id="rId83" Type="http://schemas.openxmlformats.org/officeDocument/2006/relationships/hyperlink" Target="https://www.geeksforgeeks.org/generate-all-binary-strings-from-given-pattern/" TargetMode="External"/><Relationship Id="rId84" Type="http://schemas.openxmlformats.org/officeDocument/2006/relationships/hyperlink" Target="https://www.geeksforgeeks.org/smallest-window-contains-characters-string/" TargetMode="External"/><Relationship Id="rId85" Type="http://schemas.openxmlformats.org/officeDocument/2006/relationships/hyperlink" Target="https://www.geeksforgeeks.org/count-ways-increase-lcs-length-two-strings-one/" TargetMode="External"/><Relationship Id="rId86" Type="http://schemas.openxmlformats.org/officeDocument/2006/relationships/hyperlink" Target="https://www.geeksforgeeks.org/given-a-sequence-of-words-print-all-anagrams-together/" TargetMode="External"/><Relationship Id="rId87" Type="http://schemas.openxmlformats.org/officeDocument/2006/relationships/hyperlink" Target="https://www.geeksforgeeks.org/anagram-substring-search-search-permutations/" TargetMode="External"/><Relationship Id="rId88" Type="http://schemas.openxmlformats.org/officeDocument/2006/relationships/hyperlink" Target="https://www.geeksforgeeks.org/check-two-strings-k-anagrams-not/" TargetMode="External"/><Relationship Id="rId89" Type="http://schemas.openxmlformats.org/officeDocument/2006/relationships/hyperlink" Target="https://www.geeksforgeeks.org/check-binary-representations-two-numbers-anagram/" TargetMode="External"/><Relationship Id="rId90" Type="http://schemas.openxmlformats.org/officeDocument/2006/relationships/hyperlink" Target="https://www.geeksforgeeks.org/longest-palindromic-substring-set-2/" TargetMode="External"/><Relationship Id="rId91" Type="http://schemas.openxmlformats.org/officeDocument/2006/relationships/hyperlink" Target="https://www.geeksforgeeks.org/find-the-smallest-window-in-a-string-containing-all-characters-of-another-string/" TargetMode="External"/><Relationship Id="rId92" Type="http://schemas.openxmlformats.org/officeDocument/2006/relationships/hyperlink" Target="https://www.codechef.com/FEB18/problems/PERMPAL" TargetMode="External"/><Relationship Id="rId93" Type="http://schemas.openxmlformats.org/officeDocument/2006/relationships/hyperlink" Target="https://www.geeksforgeeks.org/make-largest-palindrome-changing-k-digits/" TargetMode="External"/><Relationship Id="rId94" Type="http://schemas.openxmlformats.org/officeDocument/2006/relationships/hyperlink" Target="https://www.geeksforgeeks.org/lexicographically-first-palindromic-string/" TargetMode="External"/><Relationship Id="rId95" Type="http://schemas.openxmlformats.org/officeDocument/2006/relationships/hyperlink" Target="https://www.geeksforgeeks.org/longest-non-palindromic-substring/" TargetMode="External"/><Relationship Id="rId96" Type="http://schemas.openxmlformats.org/officeDocument/2006/relationships/hyperlink" Target="https://www.codechef.com/JAN18/problems/STRMRG" TargetMode="External"/><Relationship Id="rId97" Type="http://schemas.openxmlformats.org/officeDocument/2006/relationships/hyperlink" Target="https://www.geeksforgeeks.org/find-kth-character-of-decrypted-string/" TargetMode="External"/><Relationship Id="rId98" Type="http://schemas.openxmlformats.org/officeDocument/2006/relationships/hyperlink" Target="https://www.geeksforgeeks.org/count-words-whose-th-letter-either-1-th-th-i1-th-letter-given-word/" TargetMode="External"/><Relationship Id="rId99" Type="http://schemas.openxmlformats.org/officeDocument/2006/relationships/hyperlink" Target="https://www.geeksforgeeks.org/find-number-distinct-palindromic-sub-strings-given-string/" TargetMode="External"/><Relationship Id="rId100" Type="http://schemas.openxmlformats.org/officeDocument/2006/relationships/hyperlink" Target="https://www.geeksforgeeks.org/print-all-distinct-characters-of-a-string-in-order-3-methods/" TargetMode="External"/><Relationship Id="rId101" Type="http://schemas.openxmlformats.org/officeDocument/2006/relationships/hyperlink" Target="https://www.geeksforgeeks.org/count-total-anagram-substrings/" TargetMode="External"/><Relationship Id="rId102" Type="http://schemas.openxmlformats.org/officeDocument/2006/relationships/hyperlink" Target="https://www.geeksforgeeks.org/min-flips-of-continuous-characters-to-make-all-characters-same-in-a-string/" TargetMode="External"/><Relationship Id="rId103" Type="http://schemas.openxmlformats.org/officeDocument/2006/relationships/hyperlink" Target="https://www.geeksforgeeks.org/count-binary-strings-k-times-appearing-adjacent-two-set-bits/" TargetMode="External"/><Relationship Id="rId104" Type="http://schemas.openxmlformats.org/officeDocument/2006/relationships/hyperlink" Target="https://www.geeksforgeeks.org/binary-representation-next-greater-number-number-1s-0s/" TargetMode="External"/><Relationship Id="rId105" Type="http://schemas.openxmlformats.org/officeDocument/2006/relationships/hyperlink" Target="https://www.geeksforgeeks.org/print-longest-common-sub-sequences-lexicographical-order/" TargetMode="External"/><Relationship Id="rId106" Type="http://schemas.openxmlformats.org/officeDocument/2006/relationships/hyperlink" Target="https://www.geeksforgeeks.org/print-shortest-common-supersequence/" TargetMode="External"/><Relationship Id="rId107" Type="http://schemas.openxmlformats.org/officeDocument/2006/relationships/hyperlink" Target="https://www.geeksforgeeks.org/given-two-strings-find-first-string-subsequence-second/" TargetMode="External"/><Relationship Id="rId108" Type="http://schemas.openxmlformats.org/officeDocument/2006/relationships/hyperlink" Target="https://www.geeksforgeeks.org/find-largest-word-dictionary-deleting-characters-given-string/" TargetMode="External"/><Relationship Id="rId109" Type="http://schemas.openxmlformats.org/officeDocument/2006/relationships/hyperlink" Target="https://www.geeksforgeeks.org/search-a-word-in-a-2d-grid-of-characters/" TargetMode="External"/><Relationship Id="rId110" Type="http://schemas.openxmlformats.org/officeDocument/2006/relationships/hyperlink" Target="https://www.geeksforgeeks.org/number-subsequences-form-ai-bj-ck/" TargetMode="External"/><Relationship Id="rId111" Type="http://schemas.openxmlformats.org/officeDocument/2006/relationships/hyperlink" Target="https://www.geeksforgeeks.org/number-subsequences-string-divisible-n/" TargetMode="External"/><Relationship Id="rId112" Type="http://schemas.openxmlformats.org/officeDocument/2006/relationships/hyperlink" Target="https://www.geeksforgeeks.org/find-number-times-string-occurs-given-string/" TargetMode="External"/><Relationship Id="rId113" Type="http://schemas.openxmlformats.org/officeDocument/2006/relationships/hyperlink" Target="https://www.geeksforgeeks.org/count-distinct-subsequences/" TargetMode="External"/><Relationship Id="rId114" Type="http://schemas.openxmlformats.org/officeDocument/2006/relationships/hyperlink" Target="https://www.geeksforgeeks.org/find-patterns-101-given-string/" TargetMode="External"/><Relationship Id="rId115" Type="http://schemas.openxmlformats.org/officeDocument/2006/relationships/hyperlink" Target="https://www.geeksforgeeks.org/given-a-string-find-its-first-non-repeating-character/" TargetMode="External"/><Relationship Id="rId116" Type="http://schemas.openxmlformats.org/officeDocument/2006/relationships/hyperlink" Target="https://www.geeksforgeeks.org/rearrange-a-string-so-that-all-same-characters-become-at-least-d-distance-away/" TargetMode="External"/><Relationship Id="rId117" Type="http://schemas.openxmlformats.org/officeDocument/2006/relationships/hyperlink" Target="https://www.geeksforgeeks.org/recursively-remove-adjacent-duplicates-given-string/" TargetMode="External"/><Relationship Id="rId118" Type="http://schemas.openxmlformats.org/officeDocument/2006/relationships/hyperlink" Target="https://www.geeksforgeeks.org/wildcard-character-matching/" TargetMode="External"/><Relationship Id="rId119" Type="http://schemas.openxmlformats.org/officeDocument/2006/relationships/hyperlink" Target="https://www.geeksforgeeks.org/lexicographic-rank-of-a-string/" TargetMode="External"/><Relationship Id="rId120" Type="http://schemas.openxmlformats.org/officeDocument/2006/relationships/hyperlink" Target="https://www.geeksforgeeks.org/print-number-ascending-order-contains-1-2-3-digits/" TargetMode="External"/><Relationship Id="rId121" Type="http://schemas.openxmlformats.org/officeDocument/2006/relationships/hyperlink" Target="https://www.geeksforgeeks.org/given-sorted-dictionary-find-precedence-characters/" TargetMode="External"/><Relationship Id="rId122" Type="http://schemas.openxmlformats.org/officeDocument/2006/relationships/hyperlink" Target="https://www.geeksforgeeks.org/find-excel-column-name-given-number/" TargetMode="External"/><Relationship Id="rId123" Type="http://schemas.openxmlformats.org/officeDocument/2006/relationships/hyperlink" Target="https://www.geeksforgeeks.org/find-the-longest-substring-with-k-unique-characters-in-a-given-string/" TargetMode="External"/><Relationship Id="rId124" Type="http://schemas.openxmlformats.org/officeDocument/2006/relationships/hyperlink" Target="https://www.geeksforgeeks.org/function-to-find-number-of-customers-who-could-not-get-a-computer/" TargetMode="External"/><Relationship Id="rId125" Type="http://schemas.openxmlformats.org/officeDocument/2006/relationships/hyperlink" Target="https://www.geeksforgeeks.org/check-given-sentence-given-set-simple-grammer-rules/" TargetMode="External"/><Relationship Id="rId126" Type="http://schemas.openxmlformats.org/officeDocument/2006/relationships/hyperlink" Target="https://www.geeksforgeeks.org/length-of-the-longest-valid-substring/" TargetMode="External"/><Relationship Id="rId127" Type="http://schemas.openxmlformats.org/officeDocument/2006/relationships/hyperlink" Target="https://www.geeksforgeeks.org/print-ways-break-string-bracket-form/" TargetMode="External"/><Relationship Id="rId128" Type="http://schemas.openxmlformats.org/officeDocument/2006/relationships/hyperlink" Target="https://www.geeksforgeeks.org/print-concatenation-of-zig-zag-string-form-in-n-rows/" TargetMode="External"/><Relationship Id="rId129" Type="http://schemas.openxmlformats.org/officeDocument/2006/relationships/hyperlink" Target="https://www.geeksforgeeks.org/searching-for-patterns-set-2-kmp-algorithm/" TargetMode="External"/><Relationship Id="rId130" Type="http://schemas.openxmlformats.org/officeDocument/2006/relationships/hyperlink" Target="https://www.geeksforgeeks.org/transform-one-string-to-another-using-minimum-number-of-given-operation/" TargetMode="External"/><Relationship Id="rId131" Type="http://schemas.openxmlformats.org/officeDocument/2006/relationships/hyperlink" Target="https://www.geeksforgeeks.org/repeated-subsequence-length-2/" TargetMode="External"/><Relationship Id="rId132" Type="http://schemas.openxmlformats.org/officeDocument/2006/relationships/hyperlink" Target="https://www.geeksforgeeks.org/check-if-two-given-strings-are-isomorphic-to-each-other/" TargetMode="External"/><Relationship Id="rId133" Type="http://schemas.openxmlformats.org/officeDocument/2006/relationships/hyperlink" Target="https://www.geeksforgeeks.org/find-given-string-can-represented-substring-iterating-substring-n-times/" TargetMode="External"/><Relationship Id="rId134" Type="http://schemas.openxmlformats.org/officeDocument/2006/relationships/hyperlink" Target="https://www.geeksforgeeks.org/recursively-print-all-sentences-that-can-be-formed-from-list-of-word-lists/" TargetMode="External"/><Relationship Id="rId135" Type="http://schemas.openxmlformats.org/officeDocument/2006/relationships/hyperlink" Target="https://www.geeksforgeeks.org/searching-for-patterns-set-3-rabin-karp-algorithm/" TargetMode="External"/><Relationship Id="rId136" Type="http://schemas.openxmlformats.org/officeDocument/2006/relationships/hyperlink" Target="https://www.geeksforgeeks.org/zigzag-or-diagonal-traversal-of-matrix/" TargetMode="External"/><Relationship Id="rId137" Type="http://schemas.openxmlformats.org/officeDocument/2006/relationships/hyperlink" Target="https://www.geeksforgeeks.org/create-a-matrix-with-alternating-rectangles-of-0-and-x/" TargetMode="External"/><Relationship Id="rId138" Type="http://schemas.openxmlformats.org/officeDocument/2006/relationships/hyperlink" Target="https://www.geeksforgeeks.org/print-elements-sorted-order-row-column-wise-sorted-matrix/" TargetMode="External"/><Relationship Id="rId139" Type="http://schemas.openxmlformats.org/officeDocument/2006/relationships/hyperlink" Target="https://www.geeksforgeeks.org/inplace-rotate-square-matrix-by-90-degrees/" TargetMode="External"/><Relationship Id="rId140" Type="http://schemas.openxmlformats.org/officeDocument/2006/relationships/hyperlink" Target="https://www.geeksforgeeks.org/find-number-of-islands/" TargetMode="External"/><Relationship Id="rId141" Type="http://schemas.openxmlformats.org/officeDocument/2006/relationships/hyperlink" Target="https://www.geeksforgeeks.org/given-matrix-o-x-replace-o-x-surrounded-x/" TargetMode="External"/><Relationship Id="rId142" Type="http://schemas.openxmlformats.org/officeDocument/2006/relationships/hyperlink" Target="https://www.geeksforgeeks.org/validity-of-a-given-tic-tac-toe-board-configuration/+" TargetMode="External"/><Relationship Id="rId143" Type="http://schemas.openxmlformats.org/officeDocument/2006/relationships/hyperlink" Target="https://www.geeksforgeeks.org/given-matrix-o-x-find-largest-subsquare-surrounded-x/" TargetMode="External"/><Relationship Id="rId144" Type="http://schemas.openxmlformats.org/officeDocument/2006/relationships/hyperlink" Target="https://www.geeksforgeeks.org/rotate-matrix-elements/" TargetMode="External"/><Relationship Id="rId145" Type="http://schemas.openxmlformats.org/officeDocument/2006/relationships/hyperlink" Target="https://www.geeksforgeeks.org/find-common-element-rows-row-wise-sorted-matrix/" TargetMode="External"/><Relationship Id="rId146" Type="http://schemas.openxmlformats.org/officeDocument/2006/relationships/hyperlink" Target="https://www.geeksforgeeks.org/maximum-size-rectangle-binary-sub-matrix-1s/" TargetMode="External"/><Relationship Id="rId147" Type="http://schemas.openxmlformats.org/officeDocument/2006/relationships/hyperlink" Target="https://www.geeksforgeeks.org/common-elements-in-all-rows-of-a-given-matrix/" TargetMode="External"/><Relationship Id="rId148" Type="http://schemas.openxmlformats.org/officeDocument/2006/relationships/hyperlink" Target="https://www.geeksforgeeks.org/find-a-specific-pair-in-matrix/" TargetMode="External"/><Relationship Id="rId149" Type="http://schemas.openxmlformats.org/officeDocument/2006/relationships/hyperlink" Target="https://www.geeksforgeeks.org/find-orientation-of-a-pattern-in-a-matrix/" TargetMode="External"/><Relationship Id="rId150" Type="http://schemas.openxmlformats.org/officeDocument/2006/relationships/hyperlink" Target="https://www.geeksforgeeks.org/shortest-path-in-a-binary-maze/" TargetMode="External"/><Relationship Id="rId151" Type="http://schemas.openxmlformats.org/officeDocument/2006/relationships/hyperlink" Target="https://www.geeksforgeeks.org/inplace-rotate-square-matrix-by-90-degrees/" TargetMode="External"/><Relationship Id="rId152" Type="http://schemas.openxmlformats.org/officeDocument/2006/relationships/hyperlink" Target="https://www.geeksforgeeks.org/kth-smallest-element-in-a-row-wise-and-column-wise-sorted-2d-array-set-1/" TargetMode="External"/><Relationship Id="rId153" Type="http://schemas.openxmlformats.org/officeDocument/2006/relationships/hyperlink" Target="https://www.geeksforgeeks.org/a-boolean-matrix-question/" TargetMode="External"/><Relationship Id="rId154" Type="http://schemas.openxmlformats.org/officeDocument/2006/relationships/hyperlink" Target="https://www.geeksforgeeks.org/search-a-word-in-a-2d-grid-of-characters/" TargetMode="External"/><Relationship Id="rId155" Type="http://schemas.openxmlformats.org/officeDocument/2006/relationships/hyperlink" Target="https://www.geeksforgeeks.org/backtracking-set-1-the-knights-tour-problem/" TargetMode="External"/><Relationship Id="rId156" Type="http://schemas.openxmlformats.org/officeDocument/2006/relationships/hyperlink" Target="https://www.geeksforgeeks.org/backttracking-set-2-rat-in-a-maze/" TargetMode="External"/><Relationship Id="rId157" Type="http://schemas.openxmlformats.org/officeDocument/2006/relationships/hyperlink" Target="https://www.geeksforgeeks.org/backtracking-set-7-suduku/" TargetMode="External"/><Relationship Id="rId158" Type="http://schemas.openxmlformats.org/officeDocument/2006/relationships/hyperlink" Target="https://www.geeksforgeeks.org/remove-invalid-parentheses/" TargetMode="External"/><Relationship Id="rId159" Type="http://schemas.openxmlformats.org/officeDocument/2006/relationships/hyperlink" Target="https://www.geeksforgeeks.org/word-break-problem-using-backtracking/" TargetMode="External"/><Relationship Id="rId160" Type="http://schemas.openxmlformats.org/officeDocument/2006/relationships/hyperlink" Target="https://www.geeksforgeeks.org/print-palindromic-partitions-string/" TargetMode="External"/><Relationship Id="rId161" Type="http://schemas.openxmlformats.org/officeDocument/2006/relationships/hyperlink" Target="https://www.geeksforgeeks.org/find-shortest-safe-route-in-a-path-with-landmines/" TargetMode="External"/><Relationship Id="rId162" Type="http://schemas.openxmlformats.org/officeDocument/2006/relationships/hyperlink" Target="https://www.geeksforgeeks.org/combinational-sum/" TargetMode="External"/><Relationship Id="rId163" Type="http://schemas.openxmlformats.org/officeDocument/2006/relationships/hyperlink" Target="https://www.geeksforgeeks.org/partition-set-k-subsets-equal-sum/" TargetMode="External"/><Relationship Id="rId164" Type="http://schemas.openxmlformats.org/officeDocument/2006/relationships/hyperlink" Target="https://www.geeksforgeeks.org/longest-possible-route-in-a-matrix-with-hurdles/" TargetMode="External"/><Relationship Id="rId165" Type="http://schemas.openxmlformats.org/officeDocument/2006/relationships/hyperlink" Target="https://www.geeksforgeeks.org/backtracking-set-8-solving-cryptarithmetic-puzzles/" TargetMode="External"/><Relationship Id="rId166" Type="http://schemas.openxmlformats.org/officeDocument/2006/relationships/hyperlink" Target="https://www.geeksforgeeks.org/match-a-pattern-and-string-without-using-regular-expressions/" TargetMode="External"/><Relationship Id="rId167" Type="http://schemas.openxmlformats.org/officeDocument/2006/relationships/hyperlink" Target="https://www.geeksforgeeks.org/find-if-there-is-a-path-of-more-than-k-length-from-a-source/" TargetMode="External"/><Relationship Id="rId168" Type="http://schemas.openxmlformats.org/officeDocument/2006/relationships/hyperlink" Target="https://www.geeksforgeeks.org/backtracking-set-7-hamiltonian-cycle/" TargetMode="External"/><Relationship Id="rId169" Type="http://schemas.openxmlformats.org/officeDocument/2006/relationships/hyperlink" Target="https://www.geeksforgeeks.org/tug-of-war/" TargetMode="External"/><Relationship Id="rId170" Type="http://schemas.openxmlformats.org/officeDocument/2006/relationships/hyperlink" Target="https://www.geeksforgeeks.org/find-maximum-number-possible-by-doing-at-most-k-swaps/" TargetMode="External"/><Relationship Id="rId171" Type="http://schemas.openxmlformats.org/officeDocument/2006/relationships/hyperlink" Target="https://www.geeksforgeeks.org/find-paths-from-corner-cell-to-middle-cell-in-maze/" TargetMode="External"/><Relationship Id="rId172" Type="http://schemas.openxmlformats.org/officeDocument/2006/relationships/hyperlink" Target="https://www.hackerrank.com/challenges/arithmetic-expressions/problem" TargetMode="External"/><Relationship Id="rId173" Type="http://schemas.openxmlformats.org/officeDocument/2006/relationships/hyperlink" Target="https://www.hackerrank.com/challenges/crossword-puzzle/problem" TargetMode="External"/><Relationship Id="rId174" Type="http://schemas.openxmlformats.org/officeDocument/2006/relationships/hyperlink" Target="https://www.geeksforgeeks.org/greedy-algorithms-set-1-activity-selection-problem/" TargetMode="External"/><Relationship Id="rId175" Type="http://schemas.openxmlformats.org/officeDocument/2006/relationships/hyperlink" Target="https://www.geeksforgeeks.org/job-sequencing-problem-set-1-greedy-algorithm/" TargetMode="External"/><Relationship Id="rId176" Type="http://schemas.openxmlformats.org/officeDocument/2006/relationships/hyperlink" Target="https://www.geeksforgeeks.org/greedy-algorithm-egyptian-fraction/" TargetMode="External"/><Relationship Id="rId177" Type="http://schemas.openxmlformats.org/officeDocument/2006/relationships/hyperlink" Target="https://www.geeksforgeeks.org/fractional-knapsack-problem/" TargetMode="External"/><Relationship Id="rId178" Type="http://schemas.openxmlformats.org/officeDocument/2006/relationships/hyperlink" Target="https://www.geeksforgeeks.org/greedy-algorithm-to-find-minimum-number-of-coins/" TargetMode="External"/><Relationship Id="rId179" Type="http://schemas.openxmlformats.org/officeDocument/2006/relationships/hyperlink" Target="https://www.geeksforgeeks.org/dynamic-programming-set-20-maximum-length-chain-of-pairs/" TargetMode="External"/><Relationship Id="rId180" Type="http://schemas.openxmlformats.org/officeDocument/2006/relationships/hyperlink" Target="https://www.geeksforgeeks.org/find-minimum-time-to-finish-all-jobs-with-given-constraints/" TargetMode="External"/><Relationship Id="rId181" Type="http://schemas.openxmlformats.org/officeDocument/2006/relationships/hyperlink" Target="https://www.geeksforgeeks.org/job-sequencing-using-disjoint-set-union/" TargetMode="External"/><Relationship Id="rId182" Type="http://schemas.openxmlformats.org/officeDocument/2006/relationships/hyperlink" Target="https://www.geeksforgeeks.org/minimum-sum-two-numbers-formed-digits-array-2/" TargetMode="External"/><Relationship Id="rId183" Type="http://schemas.openxmlformats.org/officeDocument/2006/relationships/hyperlink" Target="https://www.geeksforgeeks.org/find-smallest-number-with-given-number-of-digits-and-digit-sum/" TargetMode="External"/><Relationship Id="rId184" Type="http://schemas.openxmlformats.org/officeDocument/2006/relationships/hyperlink" Target="https://www.geeksforgeeks.org/minimum-sum-absolute-difference-pairs-two-arrays/" TargetMode="External"/><Relationship Id="rId185" Type="http://schemas.openxmlformats.org/officeDocument/2006/relationships/hyperlink" Target="https://www.geeksforgeeks.org/maximize-sum-consecutive-differences-circular-array/" TargetMode="External"/><Relationship Id="rId186" Type="http://schemas.openxmlformats.org/officeDocument/2006/relationships/hyperlink" Target="https://www.geeksforgeeks.org/paper-cut-minimum-number-squares/" TargetMode="External"/><Relationship Id="rId187" Type="http://schemas.openxmlformats.org/officeDocument/2006/relationships/hyperlink" Target="https://www.geeksforgeeks.org/lexicographically-smallest-array-k-consecutive-swaps/" TargetMode="External"/><Relationship Id="rId188" Type="http://schemas.openxmlformats.org/officeDocument/2006/relationships/hyperlink" Target="https://www.geeksforgeeks.org/rearrange-characters-string-no-two-adjacent/" TargetMode="External"/><Relationship Id="rId189" Type="http://schemas.openxmlformats.org/officeDocument/2006/relationships/hyperlink" Target="https://www.geeksforgeeks.org/find-maximum-height-pyramid-from-the-given-array-of-objects/" TargetMode="External"/><Relationship Id="rId190" Type="http://schemas.openxmlformats.org/officeDocument/2006/relationships/hyperlink" Target="https://www.geeksforgeeks.org/minimum-cost-for-acquiring-all-coins-with-k-extra-coins-allowed-with-every-coin/" TargetMode="External"/><Relationship Id="rId191" Type="http://schemas.openxmlformats.org/officeDocument/2006/relationships/hyperlink" Target="https://www.geeksforgeeks.org/find-maximum-sum-possible-equal-sum-three-stacks/" TargetMode="External"/><Relationship Id="rId192" Type="http://schemas.openxmlformats.org/officeDocument/2006/relationships/hyperlink" Target="https://www.geeksforgeeks.org/maximize-array-sun-after-k-negation-operations/" TargetMode="External"/><Relationship Id="rId193" Type="http://schemas.openxmlformats.org/officeDocument/2006/relationships/hyperlink" Target="https://www.geeksforgeeks.org/minimum-cost-cut-board-squares/" TargetMode="External"/><Relationship Id="rId194" Type="http://schemas.openxmlformats.org/officeDocument/2006/relationships/hyperlink" Target="https://www.geeksforgeeks.org/minimize-cash-flow-among-given-set-friends-borrowed-money/" TargetMode="External"/><Relationship Id="rId195" Type="http://schemas.openxmlformats.org/officeDocument/2006/relationships/hyperlink" Target="https://www.geeksforgeeks.org/minimum-edges-reverse-make-path-source-destination/" TargetMode="External"/><Relationship Id="rId196" Type="http://schemas.openxmlformats.org/officeDocument/2006/relationships/hyperlink" Target="https://www.geeksforgeeks.org/ugly-numbers/" TargetMode="External"/><Relationship Id="rId197" Type="http://schemas.openxmlformats.org/officeDocument/2006/relationships/hyperlink" Target="https://www.geeksforgeeks.org/super-ugly-number-number-whose-prime-factors-given-set/" TargetMode="External"/><Relationship Id="rId198" Type="http://schemas.openxmlformats.org/officeDocument/2006/relationships/hyperlink" Target="https://www.geeksforgeeks.org/maximum-size-sub-matrix-with-all-1s-in-a-binary-matrix/" TargetMode="External"/><Relationship Id="rId199" Type="http://schemas.openxmlformats.org/officeDocument/2006/relationships/hyperlink" Target="https://www.geeksforgeeks.org/dynamic-programming-subset-sum-problem/" TargetMode="External"/><Relationship Id="rId200" Type="http://schemas.openxmlformats.org/officeDocument/2006/relationships/hyperlink" Target="https://www.geeksforgeeks.org/minimum-number-of-jumps-to-reach-end-of-a-given-array/" TargetMode="External"/><Relationship Id="rId201" Type="http://schemas.openxmlformats.org/officeDocument/2006/relationships/hyperlink" Target="https://www.geeksforgeeks.org/dynamic-programming-set-15-longest-bitonic-subsequence/" TargetMode="External"/><Relationship Id="rId202" Type="http://schemas.openxmlformats.org/officeDocument/2006/relationships/hyperlink" Target="https://www.geeksforgeeks.org/maximum-sum-bi-tonic-sub-sequence/" TargetMode="External"/><Relationship Id="rId203" Type="http://schemas.openxmlformats.org/officeDocument/2006/relationships/hyperlink" Target="https://www.geeksforgeeks.org/lcs-longest-common-subsequence-three-strings/" TargetMode="External"/><Relationship Id="rId204" Type="http://schemas.openxmlformats.org/officeDocument/2006/relationships/hyperlink" Target="https://www.geeksforgeeks.org/friends-pairing-problem/" TargetMode="External"/><Relationship Id="rId205" Type="http://schemas.openxmlformats.org/officeDocument/2006/relationships/hyperlink" Target="https://www.geeksforgeeks.org/dynamic-programming-building-bridges/" TargetMode="External"/><Relationship Id="rId206" Type="http://schemas.openxmlformats.org/officeDocument/2006/relationships/hyperlink" Target="https://www.geeksforgeeks.org/dynamic-programming-set-18-partition-problem/" TargetMode="External"/><Relationship Id="rId207" Type="http://schemas.openxmlformats.org/officeDocument/2006/relationships/hyperlink" Target="https://www.geeksforgeeks.org/count-number-of-ways-to-partition-a-set-into-k-subsets/" TargetMode="External"/><Relationship Id="rId208" Type="http://schemas.openxmlformats.org/officeDocument/2006/relationships/hyperlink" Target="https://www.geeksforgeeks.org/dynamic-programming-set-12-longest-palindromic-subsequence/" TargetMode="External"/><Relationship Id="rId209" Type="http://schemas.openxmlformats.org/officeDocument/2006/relationships/hyperlink" Target="https://www.geeksforgeeks.org/dynamic-programming-set-11-egg-dropping-puzzle/" TargetMode="External"/><Relationship Id="rId210" Type="http://schemas.openxmlformats.org/officeDocument/2006/relationships/hyperlink" Target="https://www.geeksforgeeks.org/dynamic-programming-set-21-box-stacking-problem/" TargetMode="External"/><Relationship Id="rId211" Type="http://schemas.openxmlformats.org/officeDocument/2006/relationships/hyperlink" Target="https://www.geeksforgeeks.org/dynamic-programming-set-24-optimal-binary-search-tree/" TargetMode="External"/><Relationship Id="rId212" Type="http://schemas.openxmlformats.org/officeDocument/2006/relationships/hyperlink" Target="https://www.geeksforgeeks.org/dynamic-programming-set-28-minimum-insertions-to-form-a-palindrome/" TargetMode="External"/><Relationship Id="rId213" Type="http://schemas.openxmlformats.org/officeDocument/2006/relationships/hyperlink" Target="https://www.geeksforgeeks.org/dynamic-programming-set-36-cut-a-rope-to-maximize-product/" TargetMode="External"/><Relationship Id="rId214" Type="http://schemas.openxmlformats.org/officeDocument/2006/relationships/hyperlink" Target="https://www.geeksforgeeks.org/dynamic-programming-set-31-optimal-strategy-for-a-game/" TargetMode="External"/><Relationship Id="rId215" Type="http://schemas.openxmlformats.org/officeDocument/2006/relationships/hyperlink" Target="https://www.geeksforgeeks.org/dynamic-programming-set-32-word-break-problem/" TargetMode="External"/><Relationship Id="rId216" Type="http://schemas.openxmlformats.org/officeDocument/2006/relationships/hyperlink" Target="https://www.geeksforgeeks.org/mobile-numeric-keypad-problem/" TargetMode="External"/><Relationship Id="rId217" Type="http://schemas.openxmlformats.org/officeDocument/2006/relationships/hyperlink" Target="https://www.geeksforgeeks.org/find-number-of-solutions-of-a-linear-equation-of-n-variables/" TargetMode="External"/><Relationship Id="rId218" Type="http://schemas.openxmlformats.org/officeDocument/2006/relationships/hyperlink" Target="https://www.geeksforgeeks.org/count-number-ways-tile-floor-size-n-x-m-using-1-x-m-size-tiles/" TargetMode="External"/><Relationship Id="rId219" Type="http://schemas.openxmlformats.org/officeDocument/2006/relationships/hyperlink" Target="https://www.geeksforgeeks.org/count-number-of-ways-to-fill-a-n-x-4-grid-using-1-x-4-tiles/" TargetMode="External"/><Relationship Id="rId220" Type="http://schemas.openxmlformats.org/officeDocument/2006/relationships/hyperlink" Target="https://www.geeksforgeeks.org/count-number-binary-strings-without-consecutive-1s/" TargetMode="External"/><Relationship Id="rId221" Type="http://schemas.openxmlformats.org/officeDocument/2006/relationships/hyperlink" Target="https://www.geeksforgeeks.org/painters-partition-problem/" TargetMode="External"/><Relationship Id="rId222" Type="http://schemas.openxmlformats.org/officeDocument/2006/relationships/hyperlink" Target="https://www.geeksforgeeks.org/check-whether-a-given-string-is-an-interleaving-of-two-other-given-strings-set-2/" TargetMode="External"/><Relationship Id="rId223" Type="http://schemas.openxmlformats.org/officeDocument/2006/relationships/hyperlink" Target="https://www.geeksforgeeks.org/wildcard-pattern-matching/" TargetMode="External"/><Relationship Id="rId224" Type="http://schemas.openxmlformats.org/officeDocument/2006/relationships/hyperlink" Target="https://www.geeksforgeeks.org/probability-knight-remain-chessboard/" TargetMode="External"/><Relationship Id="rId225" Type="http://schemas.openxmlformats.org/officeDocument/2006/relationships/hyperlink" Target="https://www.geeksforgeeks.org/two-water-jug-puzzle/" TargetMode="External"/><Relationship Id="rId226" Type="http://schemas.openxmlformats.org/officeDocument/2006/relationships/hyperlink" Target="https://www.geeksforgeeks.org/dynamic-programming-set-18-word-wrap/" TargetMode="External"/><Relationship Id="rId227" Type="http://schemas.openxmlformats.org/officeDocument/2006/relationships/hyperlink" Target="https://www.geeksforgeeks.org/largest-sum-subarray-least-k-numbers/" TargetMode="External"/><Relationship Id="rId228" Type="http://schemas.openxmlformats.org/officeDocument/2006/relationships/hyperlink" Target="https://www.geeksforgeeks.org/find-water-in-a-glass/" TargetMode="External"/><Relationship Id="rId229" Type="http://schemas.openxmlformats.org/officeDocument/2006/relationships/hyperlink" Target="https://www.geeksforgeeks.org/remove-minimum-elements-either-side-2min-max/" TargetMode="External"/><Relationship Id="rId230" Type="http://schemas.openxmlformats.org/officeDocument/2006/relationships/hyperlink" Target="https://www.geeksforgeeks.org/number-subsequences-form-ai-bj-ck/" TargetMode="External"/><Relationship Id="rId231" Type="http://schemas.openxmlformats.org/officeDocument/2006/relationships/hyperlink" Target="https://www.geeksforgeeks.org/unbounded-knapsack-repetition-items-allowed/" TargetMode="External"/><Relationship Id="rId232" Type="http://schemas.openxmlformats.org/officeDocument/2006/relationships/hyperlink" Target="https://www.geeksforgeeks.org/length-of-the-longest-valid-substring/" TargetMode="External"/><Relationship Id="rId233" Type="http://schemas.openxmlformats.org/officeDocument/2006/relationships/hyperlink" Target="https://www.geeksforgeeks.org/dynamic-programming-set-37-boolean-parenthesization-problem/" TargetMode="External"/><Relationship Id="rId234" Type="http://schemas.openxmlformats.org/officeDocument/2006/relationships/hyperlink" Target="https://www.geeksforgeeks.org/count-possible-decodings-given-digit-sequence/" TargetMode="External"/><Relationship Id="rId235" Type="http://schemas.openxmlformats.org/officeDocument/2006/relationships/hyperlink" Target="https://www.geeksforgeeks.org/perfect-sum-problem-print-subsets-given-sum/" TargetMode="External"/><Relationship Id="rId236" Type="http://schemas.openxmlformats.org/officeDocument/2006/relationships/hyperlink" Target="https://www.geeksforgeeks.org/vertex-cover-problem-set-2-dynamic-programming-solution-tree/" TargetMode="External"/><Relationship Id="rId237" Type="http://schemas.openxmlformats.org/officeDocument/2006/relationships/hyperlink" Target="https://www.geeksforgeeks.org/longest-even-length-substring-sum-first-second-half/" TargetMode="External"/><Relationship Id="rId238" Type="http://schemas.openxmlformats.org/officeDocument/2006/relationships/hyperlink" Target="https://www.geeksforgeeks.org/count-possible-ways-to-construct-buildings/" TargetMode="External"/><Relationship Id="rId239" Type="http://schemas.openxmlformats.org/officeDocument/2006/relationships/hyperlink" Target="https://www.geeksforgeeks.org/bitmasking-and-dynamic-programming-set-1-count-ways-to-assign-unique-cap-to-every-person/" TargetMode="External"/><Relationship Id="rId240" Type="http://schemas.openxmlformats.org/officeDocument/2006/relationships/hyperlink" Target="https://www.geeksforgeeks.org/longest-repeating-subsequence/" TargetMode="External"/><Relationship Id="rId241" Type="http://schemas.openxmlformats.org/officeDocument/2006/relationships/hyperlink" Target="https://www.geeksforgeeks.org/longest-common-increasing-subsequence-lcs-lis/" TargetMode="External"/><Relationship Id="rId242" Type="http://schemas.openxmlformats.org/officeDocument/2006/relationships/hyperlink" Target="https://www.geeksforgeeks.org/find-if-string-is-k-palindrome-or-not/" TargetMode="External"/><Relationship Id="rId243" Type="http://schemas.openxmlformats.org/officeDocument/2006/relationships/hyperlink" Target="https://www.geeksforgeeks.org/minimum-sum-path-3-d-array/" TargetMode="External"/><Relationship Id="rId244" Type="http://schemas.openxmlformats.org/officeDocument/2006/relationships/hyperlink" Target="https://www.geeksforgeeks.org/count-distinct-subsequences/" TargetMode="External"/><Relationship Id="rId245" Type="http://schemas.openxmlformats.org/officeDocument/2006/relationships/hyperlink" Target="https://www.geeksforgeeks.org/shortest-uncommon-subsequence/" TargetMode="External"/><Relationship Id="rId246" Type="http://schemas.openxmlformats.org/officeDocument/2006/relationships/hyperlink" Target="https://www.geeksforgeeks.org/temple-offerings/" TargetMode="External"/><Relationship Id="rId247" Type="http://schemas.openxmlformats.org/officeDocument/2006/relationships/hyperlink" Target="https://www.geeksforgeeks.org/highway-billboard-problem/" TargetMode="External"/><Relationship Id="rId248" Type="http://schemas.openxmlformats.org/officeDocument/2006/relationships/hyperlink" Target="https://www.geeksforgeeks.org/maximum-sum-alternating-subsequence-sum/" TargetMode="External"/><Relationship Id="rId249" Type="http://schemas.openxmlformats.org/officeDocument/2006/relationships/hyperlink" Target="https://www.geeksforgeeks.org/minimum-maximum-values-expression/" TargetMode="External"/><Relationship Id="rId250" Type="http://schemas.openxmlformats.org/officeDocument/2006/relationships/hyperlink" Target="https://www.geeksforgeeks.org/implement-two-stacks-in-an-array/" TargetMode="External"/><Relationship Id="rId251" Type="http://schemas.openxmlformats.org/officeDocument/2006/relationships/hyperlink" Target="https://www.geeksforgeeks.org/design-a-stack-with-find-middle-operation/" TargetMode="External"/><Relationship Id="rId252" Type="http://schemas.openxmlformats.org/officeDocument/2006/relationships/hyperlink" Target="https://www.geeksforgeeks.org/efficiently-implement-k-stacks-single-array/" TargetMode="External"/><Relationship Id="rId253" Type="http://schemas.openxmlformats.org/officeDocument/2006/relationships/hyperlink" Target="https://www.geeksforgeeks.org/implement-stack-using-priority-queue-or-heap/" TargetMode="External"/><Relationship Id="rId254" Type="http://schemas.openxmlformats.org/officeDocument/2006/relationships/hyperlink" Target="https://www.geeksforgeeks.org/stack-set-2-infix-to-postfix/" TargetMode="External"/><Relationship Id="rId255" Type="http://schemas.openxmlformats.org/officeDocument/2006/relationships/hyperlink" Target="https://www.geeksforgeeks.org/the-celebrity-problem/" TargetMode="External"/><Relationship Id="rId256" Type="http://schemas.openxmlformats.org/officeDocument/2006/relationships/hyperlink" Target="https://www.geeksforgeeks.org/iterative-tower-of-hanoi/" TargetMode="External"/><Relationship Id="rId257" Type="http://schemas.openxmlformats.org/officeDocument/2006/relationships/hyperlink" Target="https://www.geeksforgeeks.org/design-and-implement-special-stack-data-structure/" TargetMode="External"/><Relationship Id="rId258" Type="http://schemas.openxmlformats.org/officeDocument/2006/relationships/hyperlink" Target="https://www.geeksforgeeks.org/find-the-maximum-of-minimums-for-every-window-size-in-a-given-array/" TargetMode="External"/><Relationship Id="rId259" Type="http://schemas.openxmlformats.org/officeDocument/2006/relationships/hyperlink" Target="https://www.geeksforgeeks.org/length-of-the-longest-valid-substring/" TargetMode="External"/><Relationship Id="rId260" Type="http://schemas.openxmlformats.org/officeDocument/2006/relationships/hyperlink" Target="https://leetcode.com/articles/longest-valid-parentheses/" TargetMode="External"/><Relationship Id="rId261" Type="http://schemas.openxmlformats.org/officeDocument/2006/relationships/hyperlink" Target="https://www.geeksforgeeks.org/find-expression-duplicate-parenthesis-not/" TargetMode="External"/><Relationship Id="rId262" Type="http://schemas.openxmlformats.org/officeDocument/2006/relationships/hyperlink" Target="https://www.geeksforgeeks.org/lru-cache-implementation/" TargetMode="External"/><Relationship Id="rId263" Type="http://schemas.openxmlformats.org/officeDocument/2006/relationships/hyperlink" Target="https://www.geeksforgeeks.org/efficiently-implement-k-queues-single-array/" TargetMode="External"/><Relationship Id="rId264" Type="http://schemas.openxmlformats.org/officeDocument/2006/relationships/hyperlink" Target="https://www.geeksforgeeks.org/find-a-tour-that-visits-all-stations/" TargetMode="External"/><Relationship Id="rId265" Type="http://schemas.openxmlformats.org/officeDocument/2006/relationships/hyperlink" Target="https://www.geeksforgeeks.org/minimum-time-required-so-that-all-oranges-become-rotten/" TargetMode="External"/><Relationship Id="rId266" Type="http://schemas.openxmlformats.org/officeDocument/2006/relationships/hyperlink" Target="https://www.geeksforgeeks.org/sum-minimum-maximum-elements-subarrays-size-k/" TargetMode="External"/><Relationship Id="rId267" Type="http://schemas.openxmlformats.org/officeDocument/2006/relationships/hyperlink" Target="https://www.geeksforgeeks.org/stack-permutations-check-if-an-array-is-stack-permutation-of-other/" TargetMode="External"/><Relationship Id="rId268" Type="http://schemas.openxmlformats.org/officeDocument/2006/relationships/hyperlink" Target="https://www.geeksforgeeks.org/count-natural-numbers-whose-permutation-greater-number/" TargetMode="External"/><Relationship Id="rId269" Type="http://schemas.openxmlformats.org/officeDocument/2006/relationships/hyperlink" Target="https://www.geeksforgeeks.org/sort-a-stack-using-recursion/" TargetMode="External"/><Relationship Id="rId270" Type="http://schemas.openxmlformats.org/officeDocument/2006/relationships/hyperlink" Target="https://www.geeksforgeeks.org/stack-set-4-evaluation-postfix-expression/" TargetMode="External"/><Relationship Id="rId271" Type="http://schemas.openxmlformats.org/officeDocument/2006/relationships/hyperlink" Target="https://www.geeksforgeeks.org/queue-based-approach-for-first-non-repeating-character-in-a-stream/" TargetMode="External"/><Relationship Id="rId272" Type="http://schemas.openxmlformats.org/officeDocument/2006/relationships/hyperlink" Target="https://www.geeksforgeeks.org/given-only-a-pointer-to-a-node-to-be-deleted-in-a-singly-linked-list-how-do-you-delete-it/" TargetMode="External"/><Relationship Id="rId273" Type="http://schemas.openxmlformats.org/officeDocument/2006/relationships/hyperlink" Target="https://www.geeksforgeeks.org/find-first-non-repeating-character-stream-characters/" TargetMode="External"/><Relationship Id="rId274" Type="http://schemas.openxmlformats.org/officeDocument/2006/relationships/hyperlink" Target="https://www.geeksforgeeks.org/nth-node-from-the-end-of-a-linked-list/" TargetMode="External"/><Relationship Id="rId275" Type="http://schemas.openxmlformats.org/officeDocument/2006/relationships/hyperlink" Target="https://www.geeksforgeeks.org/detect-and-remove-loop-in-a-linked-list/" TargetMode="External"/><Relationship Id="rId276" Type="http://schemas.openxmlformats.org/officeDocument/2006/relationships/hyperlink" Target="https://www.geeksforgeeks.org/write-a-function-to-get-the-intersection-point-of-two-linked-lists/" TargetMode="External"/><Relationship Id="rId277" Type="http://schemas.openxmlformats.org/officeDocument/2006/relationships/hyperlink" Target="https://www.geeksforgeeks.org/remove-duplicates-from-an-unsorted-linked-list/" TargetMode="External"/><Relationship Id="rId278" Type="http://schemas.openxmlformats.org/officeDocument/2006/relationships/hyperlink" Target="https://www.geeksforgeeks.org/merge-sort-for-linked-list/" TargetMode="External"/><Relationship Id="rId279" Type="http://schemas.openxmlformats.org/officeDocument/2006/relationships/hyperlink" Target="https://www.geeksforgeeks.org/delete-nodes-which-have-a-greater-value-on-right-side/" TargetMode="External"/><Relationship Id="rId280" Type="http://schemas.openxmlformats.org/officeDocument/2006/relationships/hyperlink" Target="https://www.geeksforgeeks.org/segregate-even-and-odd-elements-in-a-linked-list/" TargetMode="External"/><Relationship Id="rId281" Type="http://schemas.openxmlformats.org/officeDocument/2006/relationships/hyperlink" Target="https://www.geeksforgeeks.org/sum-of-two-linked-lists/" TargetMode="External"/><Relationship Id="rId282" Type="http://schemas.openxmlformats.org/officeDocument/2006/relationships/hyperlink" Target="https://www.geeksforgeeks.org/find-a-triplet-from-three-linked-lists-with-sum-equal-to-a-given-number/" TargetMode="External"/><Relationship Id="rId283" Type="http://schemas.openxmlformats.org/officeDocument/2006/relationships/hyperlink" Target="https://www.geeksforgeeks.org/flattening-a-linked-list/" TargetMode="External"/><Relationship Id="rId284" Type="http://schemas.openxmlformats.org/officeDocument/2006/relationships/hyperlink" Target="https://www.geeksforgeeks.org/sort-a-linked-list-of-0s-1s-or-2s/" TargetMode="External"/><Relationship Id="rId285" Type="http://schemas.openxmlformats.org/officeDocument/2006/relationships/hyperlink" Target="https://www.geeksforgeeks.org/flatten-a-linked-list-with-next-and-child-pointers/" TargetMode="External"/><Relationship Id="rId286" Type="http://schemas.openxmlformats.org/officeDocument/2006/relationships/hyperlink" Target="https://www.geeksforgeeks.org/quicksort-on-singly-linked-list/" TargetMode="External"/><Relationship Id="rId287" Type="http://schemas.openxmlformats.org/officeDocument/2006/relationships/hyperlink" Target="https://www.geeksforgeeks.org/a-linked-list-with-next-and-arbit-pointer/" TargetMode="External"/><Relationship Id="rId288" Type="http://schemas.openxmlformats.org/officeDocument/2006/relationships/hyperlink" Target="https://www.geeksforgeeks.org/point-to-next-higher-value-node-in-a-linked-list-with-an-arbitrary-pointer/" TargetMode="External"/><Relationship Id="rId289" Type="http://schemas.openxmlformats.org/officeDocument/2006/relationships/hyperlink" Target="https://www.geeksforgeeks.org/rearrange-a-given-linked-list-in-place/" TargetMode="External"/><Relationship Id="rId290" Type="http://schemas.openxmlformats.org/officeDocument/2006/relationships/hyperlink" Target="https://www.geeksforgeeks.org/select-a-random-node-from-a-singly-linked-list/" TargetMode="External"/><Relationship Id="rId291" Type="http://schemas.openxmlformats.org/officeDocument/2006/relationships/hyperlink" Target="https://www.geeksforgeeks.org/linked-list-in-zig-zag-fashion/" TargetMode="External"/><Relationship Id="rId292" Type="http://schemas.openxmlformats.org/officeDocument/2006/relationships/hyperlink" Target="https://www.geeksforgeeks.org/sort-linked-list-already-sorted-absolute-values/" TargetMode="External"/><Relationship Id="rId293" Type="http://schemas.openxmlformats.org/officeDocument/2006/relationships/hyperlink" Target="https://www.geeksforgeeks.org/merge-k-sorted-linked-lists/" TargetMode="External"/><Relationship Id="rId294" Type="http://schemas.openxmlformats.org/officeDocument/2006/relationships/hyperlink" Target="https://www.geeksforgeeks.org/flatten-a-multi-level-linked-list-set-2-depth-wise/" TargetMode="External"/><Relationship Id="rId295" Type="http://schemas.openxmlformats.org/officeDocument/2006/relationships/hyperlink" Target="https://www.geeksforgeeks.org/subtract-two-numbers-represented-as-linked-lists/" TargetMode="External"/><Relationship Id="rId296" Type="http://schemas.openxmlformats.org/officeDocument/2006/relationships/hyperlink" Target="https://www.geeksforgeeks.org/find-pair-given-sum-sorted-singly-linked-without-extra-space/" TargetMode="External"/><Relationship Id="rId297" Type="http://schemas.openxmlformats.org/officeDocument/2006/relationships/hyperlink" Target="https://www.geeksforgeeks.org/multiply-two-numbers-represented-linked-lists/" TargetMode="External"/><Relationship Id="rId298" Type="http://schemas.openxmlformats.org/officeDocument/2006/relationships/hyperlink" Target="https://www.geeksforgeeks.org/merge-two-sorted-lists-place/" TargetMode="External"/><Relationship Id="rId299" Type="http://schemas.openxmlformats.org/officeDocument/2006/relationships/hyperlink" Target="https://www.geeksforgeeks.org/rotate-linked-list-block-wise/" TargetMode="External"/><Relationship Id="rId300" Type="http://schemas.openxmlformats.org/officeDocument/2006/relationships/hyperlink" Target="https://www.geeksforgeeks.org/josephus-circle-using-circular-linked-list/" TargetMode="External"/><Relationship Id="rId301" Type="http://schemas.openxmlformats.org/officeDocument/2006/relationships/hyperlink" Target="https://www.geeksforgeeks.org/count-triplets-sorted-doubly-linked-list-whose-sum-equal-given-value-x/" TargetMode="External"/><Relationship Id="rId302" Type="http://schemas.openxmlformats.org/officeDocument/2006/relationships/hyperlink" Target="https://www.geeksforgeeks.org/sort-biotonic-doubly-linked-list/" TargetMode="External"/><Relationship Id="rId303" Type="http://schemas.openxmlformats.org/officeDocument/2006/relationships/hyperlink" Target="https://www.geeksforgeeks.org/sort-k-sorted-doubly-linked-list/" TargetMode="External"/><Relationship Id="rId304" Type="http://schemas.openxmlformats.org/officeDocument/2006/relationships/hyperlink" Target="https://www.geeksforgeeks.org/check-mirror-n-ary-tree/" TargetMode="External"/><Relationship Id="rId305" Type="http://schemas.openxmlformats.org/officeDocument/2006/relationships/hyperlink" Target="https://www.geeksforgeeks.org/serialize-deserialize-n-ary-tree/" TargetMode="External"/><Relationship Id="rId306" Type="http://schemas.openxmlformats.org/officeDocument/2006/relationships/hyperlink" Target="https://www.geeksforgeeks.org/immediate-smaller-element-n-ary-tree/" TargetMode="External"/><Relationship Id="rId307" Type="http://schemas.openxmlformats.org/officeDocument/2006/relationships/hyperlink" Target="https://www.geeksforgeeks.org/immediate-smaller-element-n-ary-tree/" TargetMode="External"/><Relationship Id="rId308" Type="http://schemas.openxmlformats.org/officeDocument/2006/relationships/hyperlink" Target="https://www.geeksforgeeks.org/immediate-smaller-element-n-ary-tree/" TargetMode="External"/><Relationship Id="rId309" Type="http://schemas.openxmlformats.org/officeDocument/2006/relationships/hyperlink" Target="https://www.geeksforgeeks.org/second-largest-element-n-ary-tree/" TargetMode="External"/><Relationship Id="rId310" Type="http://schemas.openxmlformats.org/officeDocument/2006/relationships/hyperlink" Target="https://www.geeksforgeeks.org/node-maximum-sum-immediate-children-n-ary-tree/" TargetMode="External"/><Relationship Id="rId311" Type="http://schemas.openxmlformats.org/officeDocument/2006/relationships/hyperlink" Target="https://www.geeksforgeeks.org/given-n-ary-tree-count-number-nodes-number-children-parent/" TargetMode="External"/><Relationship Id="rId312" Type="http://schemas.openxmlformats.org/officeDocument/2006/relationships/hyperlink" Target="https://www.geeksforgeeks.org/construct-full-k-ary-tree-preorder-traversal/" TargetMode="External"/><Relationship Id="rId313" Type="http://schemas.openxmlformats.org/officeDocument/2006/relationships/hyperlink" Target="https://www.geeksforgeeks.org/creating-tree-left-child-right-sibling-representation/" TargetMode="External"/><Relationship Id="rId314" Type="http://schemas.openxmlformats.org/officeDocument/2006/relationships/hyperlink" Target="https://www.geeksforgeeks.org/left-child-right-sibling-representation-tree/" TargetMode="External"/><Relationship Id="rId315" Type="http://schemas.openxmlformats.org/officeDocument/2006/relationships/hyperlink" Target="https://www.geeksforgeeks.org/longest-path-undirected-tree/" TargetMode="External"/><Relationship Id="rId316" Type="http://schemas.openxmlformats.org/officeDocument/2006/relationships/hyperlink" Target="https://www.careercup.com/question?id=10508082" TargetMode="External"/><Relationship Id="rId317" Type="http://schemas.openxmlformats.org/officeDocument/2006/relationships/hyperlink" Target="https://www.geeksforgeeks.org/diameter-n-ary-tree/" TargetMode="External"/><Relationship Id="rId318" Type="http://schemas.openxmlformats.org/officeDocument/2006/relationships/hyperlink" Target="https://www.geeksforgeeks.org/clone-binary-tree-random-pointers/" TargetMode="External"/><Relationship Id="rId319" Type="http://schemas.openxmlformats.org/officeDocument/2006/relationships/hyperlink" Target="https://www.geeksforgeeks.org/count-subtress-sum-given-value-x/" TargetMode="External"/><Relationship Id="rId320" Type="http://schemas.openxmlformats.org/officeDocument/2006/relationships/hyperlink" Target="https://www.geeksforgeeks.org/inorder-tree-traversal-without-recursion/" TargetMode="External"/><Relationship Id="rId321" Type="http://schemas.openxmlformats.org/officeDocument/2006/relationships/hyperlink" Target="https://www.geeksforgeeks.org/inorder-tree-traversal-without-recursion-and-without-stack/" TargetMode="External"/><Relationship Id="rId322" Type="http://schemas.openxmlformats.org/officeDocument/2006/relationships/hyperlink" Target="https://www.geeksforgeeks.org/morris-traversal-for-preorder/" TargetMode="External"/><Relationship Id="rId323" Type="http://schemas.openxmlformats.org/officeDocument/2006/relationships/hyperlink" Target="https://www.geeksforgeeks.org/iterative-preorder-traversal/" TargetMode="External"/><Relationship Id="rId324" Type="http://schemas.openxmlformats.org/officeDocument/2006/relationships/hyperlink" Target="https://www.geeksforgeeks.org/iterative-postorder-traversal/" TargetMode="External"/><Relationship Id="rId325" Type="http://schemas.openxmlformats.org/officeDocument/2006/relationships/hyperlink" Target="https://www.geeksforgeeks.org/diagonal-traversal-of-binary-tree/" TargetMode="External"/><Relationship Id="rId326" Type="http://schemas.openxmlformats.org/officeDocument/2006/relationships/hyperlink" Target="https://www.geeksforgeeks.org/print-binary-tree-vertical-order/" TargetMode="External"/><Relationship Id="rId327" Type="http://schemas.openxmlformats.org/officeDocument/2006/relationships/hyperlink" Target="https://www.geeksforgeeks.org/boundary-traversal-of-binary-tree/" TargetMode="External"/><Relationship Id="rId328" Type="http://schemas.openxmlformats.org/officeDocument/2006/relationships/hyperlink" Target="https://www.geeksforgeeks.org/perfect-binary-tree-specific-level-order-traversal/" TargetMode="External"/><Relationship Id="rId329" Type="http://schemas.openxmlformats.org/officeDocument/2006/relationships/hyperlink" Target="https://www.geeksforgeeks.org/construct-a-special-tree-from-given-preorder-traversal/" TargetMode="External"/><Relationship Id="rId330" Type="http://schemas.openxmlformats.org/officeDocument/2006/relationships/hyperlink" Target="https://www.geeksforgeeks.org/construct-tree-from-ancestor-matrix/" TargetMode="External"/><Relationship Id="rId331" Type="http://schemas.openxmlformats.org/officeDocument/2006/relationships/hyperlink" Target="https://www.geeksforgeeks.org/construct-ancestor-matrix-from-a-given-binary-tree/" TargetMode="External"/><Relationship Id="rId332" Type="http://schemas.openxmlformats.org/officeDocument/2006/relationships/hyperlink" Target="https://www.geeksforgeeks.org/construct-a-binary-tree-from-parent-array-representation/" TargetMode="External"/><Relationship Id="rId333" Type="http://schemas.openxmlformats.org/officeDocument/2006/relationships/hyperlink" Target="https://www.geeksforgeeks.org/create-doubly-linked-list-ternary-ree/" TargetMode="External"/><Relationship Id="rId334" Type="http://schemas.openxmlformats.org/officeDocument/2006/relationships/hyperlink" Target="https://www.geeksforgeeks.org/in-place-convert-a-given-binary-tree-to-doubly-linked-list/" TargetMode="External"/><Relationship Id="rId335" Type="http://schemas.openxmlformats.org/officeDocument/2006/relationships/hyperlink" Target="https://www.geeksforgeeks.org/convert-a-given-tree-to-sum-tree/" TargetMode="External"/><Relationship Id="rId336" Type="http://schemas.openxmlformats.org/officeDocument/2006/relationships/hyperlink" Target="https://www.geeksforgeeks.org/change-a-binary-tree-so-that-every-node-stores-sum-of-all-nodes-in-left-subtree/" TargetMode="External"/><Relationship Id="rId337" Type="http://schemas.openxmlformats.org/officeDocument/2006/relationships/hyperlink" Target="https://www.geeksforgeeks.org/convert-a-binary-tree-to-a-circular-doubly-link-list/" TargetMode="External"/><Relationship Id="rId338" Type="http://schemas.openxmlformats.org/officeDocument/2006/relationships/hyperlink" Target="https://www.geeksforgeeks.org/convert-tree-forest-even-nodes/" TargetMode="External"/><Relationship Id="rId339" Type="http://schemas.openxmlformats.org/officeDocument/2006/relationships/hyperlink" Target="https://www.geeksforgeeks.org/lowest-common-ancestor-binary-tree-set-1/" TargetMode="External"/><Relationship Id="rId340" Type="http://schemas.openxmlformats.org/officeDocument/2006/relationships/hyperlink" Target="https://www.geeksforgeeks.org/find-distance-between-two-nodes-of-a-binary-tree/" TargetMode="External"/><Relationship Id="rId341" Type="http://schemas.openxmlformats.org/officeDocument/2006/relationships/hyperlink" Target="https://www.geeksforgeeks.org/print-common-nodes-path-root-common-ancestors/" TargetMode="External"/><Relationship Id="rId342" Type="http://schemas.openxmlformats.org/officeDocument/2006/relationships/hyperlink" Target="https://www.geeksforgeeks.org/root-to-leaf-path-sum-equal-to-a-given-number/" TargetMode="External"/><Relationship Id="rId343" Type="http://schemas.openxmlformats.org/officeDocument/2006/relationships/hyperlink" Target="https://www.geeksforgeeks.org/populate-inorder-successor-for-all-nodes/" TargetMode="External"/><Relationship Id="rId344" Type="http://schemas.openxmlformats.org/officeDocument/2006/relationships/hyperlink" Target="https://www.geeksforgeeks.org/connect-nodes-at-same-level-with-o1-extra-space/" TargetMode="External"/><Relationship Id="rId345" Type="http://schemas.openxmlformats.org/officeDocument/2006/relationships/hyperlink" Target="https://www.geeksforgeeks.org/connect-nodes-at-same-level/" TargetMode="External"/><Relationship Id="rId346" Type="http://schemas.openxmlformats.org/officeDocument/2006/relationships/hyperlink" Target="https://www.geeksforgeeks.org/connect-nodes-level-level-order-traversal/" TargetMode="External"/><Relationship Id="rId347" Type="http://schemas.openxmlformats.org/officeDocument/2006/relationships/hyperlink" Target="https://www.geeksforgeeks.org/foldable-binary-trees/" TargetMode="External"/><Relationship Id="rId348" Type="http://schemas.openxmlformats.org/officeDocument/2006/relationships/hyperlink" Target="https://www.geeksforgeeks.org/maximum-width-of-a-binary-tree/" TargetMode="External"/><Relationship Id="rId349" Type="http://schemas.openxmlformats.org/officeDocument/2006/relationships/hyperlink" Target="https://www.geeksforgeeks.org/double-tree/" TargetMode="External"/><Relationship Id="rId350" Type="http://schemas.openxmlformats.org/officeDocument/2006/relationships/hyperlink" Target="https://www.geeksforgeeks.org/find-the-maximum-sum-path-in-a-binary-tree/" TargetMode="External"/><Relationship Id="rId351" Type="http://schemas.openxmlformats.org/officeDocument/2006/relationships/hyperlink" Target="https://www.geeksforgeeks.org/vertical-sum-in-a-given-binary-tree/" TargetMode="External"/><Relationship Id="rId352" Type="http://schemas.openxmlformats.org/officeDocument/2006/relationships/hyperlink" Target="https://www.geeksforgeeks.org/find-next-right-node-of-a-given-key/" TargetMode="External"/><Relationship Id="rId353" Type="http://schemas.openxmlformats.org/officeDocument/2006/relationships/hyperlink" Target="https://www.geeksforgeeks.org/deepest-left-leaf-node-in-a-binary-tree/" TargetMode="External"/><Relationship Id="rId354" Type="http://schemas.openxmlformats.org/officeDocument/2006/relationships/hyperlink" Target="https://www.geeksforgeeks.org/connect-leaves-doubly-linked-list/" TargetMode="External"/><Relationship Id="rId355" Type="http://schemas.openxmlformats.org/officeDocument/2006/relationships/hyperlink" Target="https://www.geeksforgeeks.org/print-left-view-binary-tree/" TargetMode="External"/><Relationship Id="rId356" Type="http://schemas.openxmlformats.org/officeDocument/2006/relationships/hyperlink" Target="https://www.geeksforgeeks.org/custom-tree-problem/" TargetMode="External"/><Relationship Id="rId357" Type="http://schemas.openxmlformats.org/officeDocument/2006/relationships/hyperlink" Target="https://www.geeksforgeeks.org/reverse-alternate-levels-binary-tree/" TargetMode="External"/><Relationship Id="rId358" Type="http://schemas.openxmlformats.org/officeDocument/2006/relationships/hyperlink" Target="https://www.geeksforgeeks.org/print-nodes-distance-k-given-node-binary-tree/" TargetMode="External"/><Relationship Id="rId359" Type="http://schemas.openxmlformats.org/officeDocument/2006/relationships/hyperlink" Target="https://www.geeksforgeeks.org/find-distance-between-two-nodes-of-a-binary-tree/" TargetMode="External"/><Relationship Id="rId360" Type="http://schemas.openxmlformats.org/officeDocument/2006/relationships/hyperlink" Target="https://www.geeksforgeeks.org/diagonal-sum-binary-tree/" TargetMode="External"/><Relationship Id="rId361" Type="http://schemas.openxmlformats.org/officeDocument/2006/relationships/hyperlink" Target="https://www.geeksforgeeks.org/tilt-binary-tree/" TargetMode="External"/><Relationship Id="rId362" Type="http://schemas.openxmlformats.org/officeDocument/2006/relationships/hyperlink" Target="https://www.geeksforgeeks.org/find-height-binary-tree-represented-parent-array/" TargetMode="External"/><Relationship Id="rId363" Type="http://schemas.openxmlformats.org/officeDocument/2006/relationships/hyperlink" Target="https://www.geeksforgeeks.org/remove-nodes-root-leaf-paths-length-k/" TargetMode="External"/><Relationship Id="rId364" Type="http://schemas.openxmlformats.org/officeDocument/2006/relationships/hyperlink" Target="https://www.geeksforgeeks.org/find-maximum-path-sum-in-a-binary-tree/" TargetMode="External"/><Relationship Id="rId365" Type="http://schemas.openxmlformats.org/officeDocument/2006/relationships/hyperlink" Target="https://www.geeksforgeeks.org/expression-tree/" TargetMode="External"/><Relationship Id="rId366" Type="http://schemas.openxmlformats.org/officeDocument/2006/relationships/hyperlink" Target="https://www.geeksforgeeks.org/width-binary-tree-set-1/" TargetMode="External"/><Relationship Id="rId367" Type="http://schemas.openxmlformats.org/officeDocument/2006/relationships/hyperlink" Target="https://www.geeksforgeeks.org/reverse-tree-path/" TargetMode="External"/><Relationship Id="rId368" Type="http://schemas.openxmlformats.org/officeDocument/2006/relationships/hyperlink" Target="https://www.geeksforgeeks.org/dynamic-programming-trees-set-2/" TargetMode="External"/><Relationship Id="rId369" Type="http://schemas.openxmlformats.org/officeDocument/2006/relationships/hyperlink" Target="https://www.geeksforgeeks.org/serialize-deserialize-binary-tree/" TargetMode="External"/><Relationship Id="rId370" Type="http://schemas.openxmlformats.org/officeDocument/2006/relationships/hyperlink" Target="https://www.geeksforgeeks.org/find-maximum-path-sum-two-leaves-binary-tree/" TargetMode="External"/><Relationship Id="rId371" Type="http://schemas.openxmlformats.org/officeDocument/2006/relationships/hyperlink" Target="https://www.geeksforgeeks.org/find-height-of-a-special-binary-tree-whose-leaf-nodes-are-connected/" TargetMode="External"/><Relationship Id="rId372" Type="http://schemas.openxmlformats.org/officeDocument/2006/relationships/hyperlink" Target="https://www.geeksforgeeks.org/construct-bst-from-given-preorder-traversa/" TargetMode="External"/><Relationship Id="rId373" Type="http://schemas.openxmlformats.org/officeDocument/2006/relationships/hyperlink" Target="https://www.geeksforgeeks.org/binary-tree-to-binary-search-tree-conversion/" TargetMode="External"/><Relationship Id="rId374" Type="http://schemas.openxmlformats.org/officeDocument/2006/relationships/hyperlink" Target="https://www.geeksforgeeks.org/in-place-convert-bst-into-a-min-heap/" TargetMode="External"/><Relationship Id="rId375" Type="http://schemas.openxmlformats.org/officeDocument/2006/relationships/hyperlink" Target="https://www.geeksforgeeks.org/construct-bst-given-level-order-traversal/" TargetMode="External"/><Relationship Id="rId376" Type="http://schemas.openxmlformats.org/officeDocument/2006/relationships/hyperlink" Target="https://www.geeksforgeeks.org/check-for-identical-bsts-without-building-the-trees/" TargetMode="External"/><Relationship Id="rId377" Type="http://schemas.openxmlformats.org/officeDocument/2006/relationships/hyperlink" Target="https://www.geeksforgeeks.org/kth-largest-element-in-bst-when-modification-to-bst-is-not-allowed/" TargetMode="External"/><Relationship Id="rId378" Type="http://schemas.openxmlformats.org/officeDocument/2006/relationships/hyperlink" Target="https://www.geeksforgeeks.org/kth-smallest-element-in-bst-using-o1-extra-space/" TargetMode="External"/><Relationship Id="rId379" Type="http://schemas.openxmlformats.org/officeDocument/2006/relationships/hyperlink" Target="https://www.geeksforgeeks.org/check-whether-bst-contains-dead-end-not/" TargetMode="External"/><Relationship Id="rId380" Type="http://schemas.openxmlformats.org/officeDocument/2006/relationships/hyperlink" Target="https://www.geeksforgeeks.org/merge-two-balanced-binary-search-trees/" TargetMode="External"/><Relationship Id="rId381" Type="http://schemas.openxmlformats.org/officeDocument/2006/relationships/hyperlink" Target="https://www.geeksforgeeks.org/merge-two-bsts-with-limited-extra-space/" TargetMode="External"/><Relationship Id="rId382" Type="http://schemas.openxmlformats.org/officeDocument/2006/relationships/hyperlink" Target="https://www.geeksforgeeks.org/fix-two-swapped-nodes-of-bst/" TargetMode="External"/><Relationship Id="rId383" Type="http://schemas.openxmlformats.org/officeDocument/2006/relationships/hyperlink" Target="https://www.geeksforgeeks.org/find-if-there-is-a-triplet-in-bst-that-adds-to-0/" TargetMode="External"/><Relationship Id="rId384" Type="http://schemas.openxmlformats.org/officeDocument/2006/relationships/hyperlink" Target="https://www.geeksforgeeks.org/find-a-pair-with-given-sum-in-bst/" TargetMode="External"/><Relationship Id="rId385" Type="http://schemas.openxmlformats.org/officeDocument/2006/relationships/hyperlink" Target="https://www.geeksforgeeks.org/remove-bst-keys-outside-the-given-range/" TargetMode="External"/><Relationship Id="rId386" Type="http://schemas.openxmlformats.org/officeDocument/2006/relationships/hyperlink" Target="https://www.geeksforgeeks.org/add-greater-values-every-node-given-bst/" TargetMode="External"/><Relationship Id="rId387" Type="http://schemas.openxmlformats.org/officeDocument/2006/relationships/hyperlink" Target="https://www.geeksforgeeks.org/inorder-predecessor-successor-given-key-bst/" TargetMode="External"/><Relationship Id="rId388" Type="http://schemas.openxmlformats.org/officeDocument/2006/relationships/hyperlink" Target="https://www.geeksforgeeks.org/given-n-appointments-find-conflicting-appointments/" TargetMode="External"/><Relationship Id="rId389" Type="http://schemas.openxmlformats.org/officeDocument/2006/relationships/hyperlink" Target="https://www.geeksforgeeks.org/data-structure-for-future-reservations-for-a-single-resource/" TargetMode="External"/><Relationship Id="rId390" Type="http://schemas.openxmlformats.org/officeDocument/2006/relationships/hyperlink" Target="https://www.geeksforgeeks.org/count-bst-subtrees-that-lie-in-given-range/" TargetMode="External"/><Relationship Id="rId391"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www.geeksforgeeks.org/find-closest-element-binary-search-tree/" TargetMode="External"/><Relationship Id="rId393" Type="http://schemas.openxmlformats.org/officeDocument/2006/relationships/hyperlink" Target="https://www.geeksforgeeks.org/sum-k-smallest-elements-bst/" TargetMode="External"/><Relationship Id="rId394" Type="http://schemas.openxmlformats.org/officeDocument/2006/relationships/hyperlink" Target="https://www.geeksforgeeks.org/maximum-element-two-nodes-bst/" TargetMode="External"/><Relationship Id="rId395" Type="http://schemas.openxmlformats.org/officeDocument/2006/relationships/hyperlink" Target="https://www.geeksforgeeks.org/binary-search-tree-insert-parent-pointer/" TargetMode="External"/><Relationship Id="rId396" Type="http://schemas.openxmlformats.org/officeDocument/2006/relationships/hyperlink" Target="https://www.geeksforgeeks.org/largest-bst-binary-tree-set-2/" TargetMode="External"/><Relationship Id="rId397" Type="http://schemas.openxmlformats.org/officeDocument/2006/relationships/hyperlink" Target="https://www.geeksforgeeks.org/find-the-largest-subtree-in-a-tree-that-is-also-a-bst/" TargetMode="External"/><Relationship Id="rId398" Type="http://schemas.openxmlformats.org/officeDocument/2006/relationships/hyperlink" Target="https://www.geeksforgeeks.org/leaf-nodes-preorder-binary-search-tree/" TargetMode="External"/><Relationship Id="rId399" Type="http://schemas.openxmlformats.org/officeDocument/2006/relationships/hyperlink" Target="https://www.geeksforgeeks.org/find-median-bst-time-o1-space/" TargetMode="External"/><Relationship Id="rId400" Type="http://schemas.openxmlformats.org/officeDocument/2006/relationships/hyperlink" Target="https://www.geeksforgeeks.org/avl-tree-set-1-insertion/" TargetMode="External"/><Relationship Id="rId401" Type="http://schemas.openxmlformats.org/officeDocument/2006/relationships/hyperlink" Target="https://www.geeksforgeeks.org/avl-tree-set-2-deletion/" TargetMode="External"/><Relationship Id="rId402" Type="http://schemas.openxmlformats.org/officeDocument/2006/relationships/hyperlink" Target="https://www.geeksforgeeks.org/k-largestor-smallest-elements-in-an-array/" TargetMode="External"/><Relationship Id="rId403" Type="http://schemas.openxmlformats.org/officeDocument/2006/relationships/hyperlink" Target="https://www.geeksforgeeks.org/next-greater-element/" TargetMode="External"/><Relationship Id="rId404" Type="http://schemas.openxmlformats.org/officeDocument/2006/relationships/hyperlink" Target="https://www.geeksforgeeks.org/kth-smallestlargest-element-unsorted-array/" TargetMode="External"/><Relationship Id="rId405" Type="http://schemas.openxmlformats.org/officeDocument/2006/relationships/hyperlink" Target="https://www.geeksforgeeks.org/sliding-window-maximum-maximum-of-all-subarrays-of-size-k/" TargetMode="External"/><Relationship Id="rId406" Type="http://schemas.openxmlformats.org/officeDocument/2006/relationships/hyperlink" Target="https://www.geeksforgeeks.org/find-the-smallest-positive-number-missing-from-an-unsorted-array/" TargetMode="External"/><Relationship Id="rId407" Type="http://schemas.openxmlformats.org/officeDocument/2006/relationships/hyperlink" Target="https://www.geeksforgeeks.org/find-the-maximum-repeating-number-in-ok-time/" TargetMode="External"/><Relationship Id="rId408" Type="http://schemas.openxmlformats.org/officeDocument/2006/relationships/hyperlink" Target="https://www.geeksforgeeks.org/online-algorithm-for-checking-palindrome-in-a-stream/" TargetMode="External"/><Relationship Id="rId409" Type="http://schemas.openxmlformats.org/officeDocument/2006/relationships/hyperlink" Target="https://www.geeksforgeeks.org/kth-largest-element-in-a-stream/" TargetMode="External"/><Relationship Id="rId410" Type="http://schemas.openxmlformats.org/officeDocument/2006/relationships/hyperlink" Target="https://www.geeksforgeeks.org/k-th-smallest-element-removing-integers-natural-numbers/" TargetMode="External"/><Relationship Id="rId411" Type="http://schemas.openxmlformats.org/officeDocument/2006/relationships/hyperlink" Target="https://www.geeksforgeeks.org/find-surpasser-count-of-each-element-in-array/" TargetMode="External"/><Relationship Id="rId412" Type="http://schemas.openxmlformats.org/officeDocument/2006/relationships/hyperlink" Target="https://www.geeksforgeeks.org/a-pancake-sorting-question/" TargetMode="External"/><Relationship Id="rId413" Type="http://schemas.openxmlformats.org/officeDocument/2006/relationships/hyperlink" Target="https://www.geeksforgeeks.org/k-numbers-difference-maximum-minimum-k-number-minimized/" TargetMode="External"/><Relationship Id="rId414" Type="http://schemas.openxmlformats.org/officeDocument/2006/relationships/hyperlink" Target="https://www.geeksforgeeks.org/find-k-closest-elements-given-value/" TargetMode="External"/><Relationship Id="rId415" Type="http://schemas.openxmlformats.org/officeDocument/2006/relationships/hyperlink" Target="https://www.geeksforgeeks.org/tournament-tree-and-binary-heap/" TargetMode="External"/><Relationship Id="rId416" Type="http://schemas.openxmlformats.org/officeDocument/2006/relationships/hyperlink" Target="https://www.geeksforgeeks.org/connect-n-ropes-minimum-cost/" TargetMode="External"/><Relationship Id="rId417" Type="http://schemas.openxmlformats.org/officeDocument/2006/relationships/hyperlink" Target="https://www.geeksforgeeks.org/a-data-structure-question/" TargetMode="External"/><Relationship Id="rId418" Type="http://schemas.openxmlformats.org/officeDocument/2006/relationships/hyperlink" Target="https://www.geeksforgeeks.org/cuckoo-hashing/" TargetMode="External"/><Relationship Id="rId419" Type="http://schemas.openxmlformats.org/officeDocument/2006/relationships/hyperlink" Target="https://www.geeksforgeeks.org/find-number-of-employees-under-every-manager/" TargetMode="External"/><Relationship Id="rId420" Type="http://schemas.openxmlformats.org/officeDocument/2006/relationships/hyperlink" Target="https://www.geeksforgeeks.org/find-itinerary-from-a-given-list-of-tickets/" TargetMode="External"/><Relationship Id="rId421" Type="http://schemas.openxmlformats.org/officeDocument/2006/relationships/hyperlink" Target="https://www.geeksforgeeks.org/check-if-an-array-can-be-divided-into-pairs-whose-sum-is-divisible-by-k/" TargetMode="External"/><Relationship Id="rId422" Type="http://schemas.openxmlformats.org/officeDocument/2006/relationships/hyperlink" Target="https://www.geeksforgeeks.org/find-the-largest-subarray-with-0-sum/" TargetMode="External"/><Relationship Id="rId423" Type="http://schemas.openxmlformats.org/officeDocument/2006/relationships/hyperlink" Target="https://www.geeksforgeeks.org/count-distinct-elements-in-every-window-of-size-k/" TargetMode="External"/><Relationship Id="rId424" Type="http://schemas.openxmlformats.org/officeDocument/2006/relationships/hyperlink" Target="https://www.geeksforgeeks.org/design-a-data-structure-that-supports-insert-delete-search-and-getrandom-in-constant-time/" TargetMode="External"/><Relationship Id="rId425" Type="http://schemas.openxmlformats.org/officeDocument/2006/relationships/hyperlink" Target="https://www.geeksforgeeks.org/length-largest-subarray-contiguous-elements-set-2/" TargetMode="External"/><Relationship Id="rId426" Type="http://schemas.openxmlformats.org/officeDocument/2006/relationships/hyperlink" Target="https://www.geeksforgeeks.org/group-shifted-string/" TargetMode="External"/><Relationship Id="rId427" Type="http://schemas.openxmlformats.org/officeDocument/2006/relationships/hyperlink" Target="https://www.geeksforgeeks.org/palindrome-substring-queries/" TargetMode="External"/><Relationship Id="rId428" Type="http://schemas.openxmlformats.org/officeDocument/2006/relationships/hyperlink" Target="https://www.geeksforgeeks.org/find-four-elements-a-b-c-and-d-in-an-array-such-that-ab-cd/" TargetMode="External"/><Relationship Id="rId429" Type="http://schemas.openxmlformats.org/officeDocument/2006/relationships/hyperlink" Target="https://www.geeksforgeeks.org/subarrays-distinct-elements/" TargetMode="External"/><Relationship Id="rId430" Type="http://schemas.openxmlformats.org/officeDocument/2006/relationships/hyperlink" Target="https://www.geeksforgeeks.org/find-recurring-sequence-fraction/" TargetMode="External"/><Relationship Id="rId431" Type="http://schemas.openxmlformats.org/officeDocument/2006/relationships/hyperlink" Target="https://www.geeksforgeeks.org/k-maximum-sum-combinations-two-arrays/" TargetMode="External"/><Relationship Id="rId432" Type="http://schemas.openxmlformats.org/officeDocument/2006/relationships/hyperlink" Target="https://www.hackerrank.com/challenges/torque-and-development/problem" TargetMode="External"/><Relationship Id="rId433" Type="http://schemas.openxmlformats.org/officeDocument/2006/relationships/hyperlink" Target="https://www.hackerrank.com/challenges/journey-to-the-moon/problem" TargetMode="External"/><Relationship Id="rId434" Type="http://schemas.openxmlformats.org/officeDocument/2006/relationships/hyperlink" Target="https://www.hackerrank.com/challenges/even-tree/problem" TargetMode="External"/><Relationship Id="rId435" Type="http://schemas.openxmlformats.org/officeDocument/2006/relationships/hyperlink" Target="https://leetcode.com/problems/course-schedule-ii/description/"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437" Type="http://schemas.openxmlformats.org/officeDocument/2006/relationships/hyperlink" Target="https://leetcode.com/problems/cheapest-flights-within-k-stops/description/" TargetMode="External"/><Relationship Id="rId438" Type="http://schemas.openxmlformats.org/officeDocument/2006/relationships/hyperlink" Target="https://www.hackerearth.com/practice/algorithms/graphs/breadth-first-search/practice-problems/algorithm/dhoom-4/" TargetMode="External"/><Relationship Id="rId439" Type="http://schemas.openxmlformats.org/officeDocument/2006/relationships/hyperlink" Target="https://www.hackerearth.com/practice/algorithms/graphs/breadth-first-search/practice-problems/algorithm/monk-and-the-islands/" TargetMode="External"/><Relationship Id="rId440" Type="http://schemas.openxmlformats.org/officeDocument/2006/relationships/hyperlink" Target="https://www.hackerearth.com/practice/algorithms/graphs/breadth-first-search/practice-problems/algorithm/connected-horses-10/" TargetMode="External"/><Relationship Id="rId441" Type="http://schemas.openxmlformats.org/officeDocument/2006/relationships/hyperlink" Target="https://www.hackerearth.com/practice/algorithms/graphs/breadth-first-search/practice-problems/algorithm/we-are-on-fire/" TargetMode="External"/><Relationship Id="rId442" Type="http://schemas.openxmlformats.org/officeDocument/2006/relationships/hyperlink" Target="https://www.hackerearth.com/practice/algorithms/graphs/depth-first-search/practice-problems/algorithm/mrinal-and-three-musketeers-128f4c52/" TargetMode="External"/><Relationship Id="rId443" Type="http://schemas.openxmlformats.org/officeDocument/2006/relationships/hyperlink" Target="https://www.hackerearth.com/practice/algorithms/graphs/minimum-spanning-tree/practice-problems/algorithm/efficient-network/" TargetMode="External"/><Relationship Id="rId444" Type="http://schemas.openxmlformats.org/officeDocument/2006/relationships/hyperlink" Target="https://www.hackerearth.com/practice/algorithms/graphs/minimum-spanning-tree/practice-problems/algorithm/mr-president/" TargetMode="External"/><Relationship Id="rId445" Type="http://schemas.openxmlformats.org/officeDocument/2006/relationships/hyperlink" Target="https://www.hackerearth.com/practice/algorithms/graphs/shortest-path-algorithms/practice-problems/algorithm/successful-marathon-0691ec04/" TargetMode="External"/><Relationship Id="rId446" Type="http://schemas.openxmlformats.org/officeDocument/2006/relationships/hyperlink" Target="https://www.hackerearth.com/practice/algorithms/graphs/shortest-path-algorithms/practice-problems/algorithm/minimizing-path-cost/" TargetMode="External"/><Relationship Id="rId447" Type="http://schemas.openxmlformats.org/officeDocument/2006/relationships/hyperlink" Target="https://www.hackerearth.com/practice/algorithms/graphs/topological-sort/practice-problems/algorithm/oliver-and-the-game-3/" TargetMode="External"/><Relationship Id="rId448" Type="http://schemas.openxmlformats.org/officeDocument/2006/relationships/hyperlink" Target="http://codeforces.com/problemset/problem/917/B" TargetMode="External"/><Relationship Id="rId449" Type="http://schemas.openxmlformats.org/officeDocument/2006/relationships/hyperlink" Target="https://www.ideserve.co.in/learn/friend-circles-graph" TargetMode="External"/><Relationship Id="rId450" Type="http://schemas.openxmlformats.org/officeDocument/2006/relationships/hyperlink" Target="https://www.geeksforgeeks.org/strongly-connected-components/" TargetMode="External"/><Relationship Id="rId451" Type="http://schemas.openxmlformats.org/officeDocument/2006/relationships/hyperlink" Target="https://www.ideserve.co.in/learn/minimum-trials-to-reach-from-source-to-destination-word" TargetMode="External"/><Relationship Id="rId452" Type="http://schemas.openxmlformats.org/officeDocument/2006/relationships/hyperlink" Target="https://www.geeksforgeeks.org/find-longest-path-directed-acyclic-graph/" TargetMode="External"/><Relationship Id="rId453" Type="http://schemas.openxmlformats.org/officeDocument/2006/relationships/hyperlink" Target="https://www.geeksforgeeks.org/find-a-mother-vertex-in-a-graph/" TargetMode="External"/><Relationship Id="rId454" Type="http://schemas.openxmlformats.org/officeDocument/2006/relationships/hyperlink" Target="https://www.geeksforgeeks.org/count-possible-paths-two-vertices/" TargetMode="External"/><Relationship Id="rId455" Type="http://schemas.openxmlformats.org/officeDocument/2006/relationships/hyperlink" Target="https://www.geeksforgeeks.org/water-jug-problem-using-bfs/" TargetMode="External"/><Relationship Id="rId456" Type="http://schemas.openxmlformats.org/officeDocument/2006/relationships/hyperlink" Target="https://www.geeksforgeeks.org/detect-cycle-undirected-graph/" TargetMode="External"/><Relationship Id="rId457" Type="http://schemas.openxmlformats.org/officeDocument/2006/relationships/hyperlink" Target="https://www.geeksforgeeks.org/detect-cycle-in-a-graph/" TargetMode="External"/><Relationship Id="rId458" Type="http://schemas.openxmlformats.org/officeDocument/2006/relationships/hyperlink" Target="https://www.geeksforgeeks.org/snake-ladder-problem-2/" TargetMode="External"/><Relationship Id="rId459" Type="http://schemas.openxmlformats.org/officeDocument/2006/relationships/hyperlink" Target="https://www.geeksforgeeks.org/given-sorted-dictionary-find-precedence-characters/" TargetMode="External"/><Relationship Id="rId460" Type="http://schemas.openxmlformats.org/officeDocument/2006/relationships/hyperlink" Target="https://www.geeksforgeeks.org/print-all-jumping-numbers-smaller-than-or-equal-to-a-given-value/" TargetMode="External"/><Relationship Id="rId461" Type="http://schemas.openxmlformats.org/officeDocument/2006/relationships/hyperlink" Target="https://www.geeksforgeeks.org/optimal-read-list-given-number-days/" TargetMode="External"/><Relationship Id="rId462" Type="http://schemas.openxmlformats.org/officeDocument/2006/relationships/hyperlink" Target="https://www.geeksforgeeks.org/count-number-trees-forest/" TargetMode="External"/><Relationship Id="rId463" Type="http://schemas.openxmlformats.org/officeDocument/2006/relationships/hyperlink" Target="https://www.geeksforgeeks.org/construct-binary-palindrome-by-repeated-appending-and-trimming/" TargetMode="External"/><Relationship Id="rId464" Type="http://schemas.openxmlformats.org/officeDocument/2006/relationships/hyperlink" Target="https://leetcode.com/problems/find-eventual-safe-states/description/" TargetMode="External"/><Relationship Id="rId465" Type="http://schemas.openxmlformats.org/officeDocument/2006/relationships/hyperlink" Target="https://www.geeksforgeeks.org/find-two-non-repeating-elements-in-an-array-of-repeating-elements/" TargetMode="External"/><Relationship Id="rId466" Type="http://schemas.openxmlformats.org/officeDocument/2006/relationships/hyperlink" Target="https://www.geeksforgeeks.org/count-set-bits-in-an-integer/" TargetMode="External"/><Relationship Id="rId467" Type="http://schemas.openxmlformats.org/officeDocument/2006/relationships/hyperlink" Target="https://www.geeksforgeeks.org/find-the-number-occurring-odd-number-of-times/" TargetMode="External"/><Relationship Id="rId468" Type="http://schemas.openxmlformats.org/officeDocument/2006/relationships/hyperlink" Target="https://www.geeksforgeeks.org/check-if-a-number-is-bleak/" TargetMode="External"/><Relationship Id="rId469" Type="http://schemas.openxmlformats.org/officeDocument/2006/relationships/hyperlink" Target="https://www.geeksforgeeks.org/copy-set-bits-in-a-range/" TargetMode="External"/><Relationship Id="rId470" Type="http://schemas.openxmlformats.org/officeDocument/2006/relationships/hyperlink" Target="https://www.geeksforgeeks.org/write-an-efficient-method-to-check-if-a-number-is-multiple-of-3/" TargetMode="External"/><Relationship Id="rId471" Type="http://schemas.openxmlformats.org/officeDocument/2006/relationships/hyperlink" Target="https://www.geeksforgeeks.org/find-position-of-the-only-set-bit/" TargetMode="External"/><Relationship Id="rId472" Type="http://schemas.openxmlformats.org/officeDocument/2006/relationships/hyperlink" Target="https://www.geeksforgeeks.org/binary-representation-of-a-given-number/" TargetMode="External"/><Relationship Id="rId473" Type="http://schemas.openxmlformats.org/officeDocument/2006/relationships/hyperlink" Target="https://www.geeksforgeeks.org/write-an-efficient-c-program-to-reverse-bits-of-a-number/" TargetMode="External"/><Relationship Id="rId474" Type="http://schemas.openxmlformats.org/officeDocument/2006/relationships/hyperlink" Target="https://www.geeksforgeeks.org/count-number-of-bits-to-be-flipped-to-convert-a-to-b/" TargetMode="External"/><Relationship Id="rId475" Type="http://schemas.openxmlformats.org/officeDocument/2006/relationships/hyperlink" Target="https://www.geeksforgeeks.org/count-total-set-bits-in-all-numbers-from-1-to-n/" TargetMode="External"/><Relationship Id="rId476" Type="http://schemas.openxmlformats.org/officeDocument/2006/relationships/hyperlink" Target="https://www.geeksforgeeks.org/swap-two-nibbles-byte/" TargetMode="External"/><Relationship Id="rId477" Type="http://schemas.openxmlformats.org/officeDocument/2006/relationships/hyperlink" Target="https://www.geeksforgeeks.org/find-the-element-that-appears-once/" TargetMode="External"/><Relationship Id="rId478" Type="http://schemas.openxmlformats.org/officeDocument/2006/relationships/hyperlink" Target="https://www.geeksforgeeks.org/program-to-find-whether-a-no-is-power-of-two/" TargetMode="External"/><Relationship Id="rId479" Type="http://schemas.openxmlformats.org/officeDocument/2006/relationships/hyperlink" Target="https://www.geeksforgeeks.org/sum-of-bit-differences-among-all-pairs/" TargetMode="External"/><Relationship Id="rId480" Type="http://schemas.openxmlformats.org/officeDocument/2006/relationships/hyperlink" Target="https://www.geeksforgeeks.org/given-a-number-n-generate-bit-patterns-from-0-to-2n-1-so-that-successive-patterns-differ-by-one-bit/" TargetMode="External"/><Relationship Id="rId481" Type="http://schemas.openxmlformats.org/officeDocument/2006/relationships/hyperlink" Target="https://www.geeksforgeeks.org/josephus-problem-set-1-a-on-solution/" TargetMode="External"/><Relationship Id="rId482" Type="http://schemas.openxmlformats.org/officeDocument/2006/relationships/hyperlink" Target="https://www.geeksforgeeks.org/a-boolean-array-puzzle/" TargetMode="External"/><Relationship Id="rId483" Type="http://schemas.openxmlformats.org/officeDocument/2006/relationships/hyperlink" Target="https://www.geeksforgeeks.org/swap-all-odd-and-even-bits/" TargetMode="External"/><Relationship Id="rId484" Type="http://schemas.openxmlformats.org/officeDocument/2006/relationships/hyperlink" Target="https://www.geeksforgeeks.org/calculate-7n8-without-using-division-and-multiplication-operators/" TargetMode="External"/><Relationship Id="rId485" Type="http://schemas.openxmlformats.org/officeDocument/2006/relationships/hyperlink" Target="https://www.geeksforgeeks.org/euclidean-algorithms-basic-and-extended/" TargetMode="External"/><Relationship Id="rId486" Type="http://schemas.openxmlformats.org/officeDocument/2006/relationships/hyperlink" Target="https://www.geeksforgeeks.org/prime-factorization-using-sieve-olog-n-multiple-queries/" TargetMode="External"/><Relationship Id="rId487" Type="http://schemas.openxmlformats.org/officeDocument/2006/relationships/hyperlink" Target="https://www.geeksforgeeks.org/fermats-last-theorem/" TargetMode="External"/><Relationship Id="rId488" Type="http://schemas.openxmlformats.org/officeDocument/2006/relationships/hyperlink" Target="https://www.geeksforgeeks.org/matrix-exponentiation/" TargetMode="External"/><Relationship Id="rId489" Type="http://schemas.openxmlformats.org/officeDocument/2006/relationships/hyperlink" Target="https://www.geeksforgeeks.org/chinese-remainder-theorem-set-1-introduction/" TargetMode="External"/><Relationship Id="rId490" Type="http://schemas.openxmlformats.org/officeDocument/2006/relationships/hyperlink" Target="https://www.geeksforgeeks.org/birthday-paradox/" TargetMode="External"/><Relationship Id="rId491" Type="http://schemas.openxmlformats.org/officeDocument/2006/relationships/hyperlink" Target="https://www.geeksforgeeks.org/program-nth-catalan-number/" TargetMode="External"/><Relationship Id="rId492" Type="http://schemas.openxmlformats.org/officeDocument/2006/relationships/hyperlink" Target="https://www.geeksforgeeks.org/pollards-rho-algorithm-prime-factorization/" TargetMode="External"/><Relationship Id="rId493" Type="http://schemas.openxmlformats.org/officeDocument/2006/relationships/hyperlink" Target="https://www.geeksforgeeks.org/eulers-totient-function/" TargetMode="External"/><Relationship Id="rId494" Type="http://schemas.openxmlformats.org/officeDocument/2006/relationships/hyperlink" Target="https://www.geeksforgeeks.org/sieve-eratosthenes-0n-time-complexity/" TargetMode="External"/><Relationship Id="rId495" Type="http://schemas.openxmlformats.org/officeDocument/2006/relationships/hyperlink" Target="https://www.geeksforgeeks.org/orientation-3-ordered-points/" TargetMode="External"/><Relationship Id="rId496" Type="http://schemas.openxmlformats.org/officeDocument/2006/relationships/hyperlink" Target="https://www.geeksforgeeks.org/check-if-two-given-line-segments-intersect/" TargetMode="External"/><Relationship Id="rId497" Type="http://schemas.openxmlformats.org/officeDocument/2006/relationships/hyperlink" Target="https://www.geeksforgeeks.org/find-simple-closed-path-for-a-given-set-of-points/" TargetMode="External"/><Relationship Id="rId498" Type="http://schemas.openxmlformats.org/officeDocument/2006/relationships/hyperlink" Target="https://www.geeksforgeeks.org/convex-hull-set-2-graham-scan/" TargetMode="External"/><Relationship Id="rId499" Type="http://schemas.openxmlformats.org/officeDocument/2006/relationships/hyperlink" Target="https://www.geeksforgeeks.org/quickhull-algorithm-convex-hull/" TargetMode="External"/><Relationship Id="rId500" Type="http://schemas.openxmlformats.org/officeDocument/2006/relationships/hyperlink" Target="https://www.geeksforgeeks.org/closest-pair-of-points-onlogn-implementation/" TargetMode="External"/><Relationship Id="rId501" Type="http://schemas.openxmlformats.org/officeDocument/2006/relationships/hyperlink" Target="https://www.geeksforgeeks.org/closest-pair-of-points/" TargetMode="External"/><Relationship Id="rId502" Type="http://schemas.openxmlformats.org/officeDocument/2006/relationships/hyperlink" Target="https://www.geeksforgeeks.org/divide-and-conquer-set-7-the-skyline-problem/" TargetMode="External"/><Relationship Id="rId503" Type="http://schemas.openxmlformats.org/officeDocument/2006/relationships/hyperlink" Target="https://www.geeksforgeeks.org/given-a-set-of-line-segments-find-if-any-two-segments-intersect/" TargetMode="External"/><Relationship Id="rId504" Type="http://schemas.openxmlformats.org/officeDocument/2006/relationships/hyperlink" Target="https://www.hackerearth.com/practice/math/geometry/line-sweep-technique/tutorial/" TargetMode="External"/><Relationship Id="rId505" Type="http://schemas.openxmlformats.org/officeDocument/2006/relationships/hyperlink" Target="https://www.hackerearth.com/practice/math/geometry/line-intersection-using-bentley-ottmann-algorithm/tutorial/" TargetMode="External"/><Relationship Id="rId506" Type="http://schemas.openxmlformats.org/officeDocument/2006/relationships/hyperlink" Target="https://www.codechef.com/FEB18/problems/POINPOLY" TargetMode="External"/><Relationship Id="rId507" Type="http://schemas.openxmlformats.org/officeDocument/2006/relationships/hyperlink" Target="https://www.geeksforgeeks.org/sorting-array-strings-words-using-trie-set-2-handling-duplicates/" TargetMode="External"/><Relationship Id="rId508" Type="http://schemas.openxmlformats.org/officeDocument/2006/relationships/hyperlink" Target="https://www.geeksforgeeks.org/word-break-problem-trie-solution/" TargetMode="External"/><Relationship Id="rId509" Type="http://schemas.openxmlformats.org/officeDocument/2006/relationships/hyperlink" Target="https://www.geeksforgeeks.org/given-a-sequence-of-words-print-all-anagrams-together-set-2/" TargetMode="External"/><Relationship Id="rId510" Type="http://schemas.openxmlformats.org/officeDocument/2006/relationships/hyperlink" Target="https://www.geeksforgeeks.org/implement-a-phone-directory/" TargetMode="External"/><Relationship Id="rId511" Type="http://schemas.openxmlformats.org/officeDocument/2006/relationships/hyperlink" Target="https://www.geeksforgeeks.org/print-words-matching-pattern-camelcase-notation-dictonary/" TargetMode="External"/><Relationship Id="rId512" Type="http://schemas.openxmlformats.org/officeDocument/2006/relationships/hyperlink" Target="https://www.geeksforgeeks.org/print-unique-rows/" TargetMode="External"/><Relationship Id="rId513" Type="http://schemas.openxmlformats.org/officeDocument/2006/relationships/hyperlink" Target="https://www.geeksforgeeks.org/count-distinct-substrings-string-using-suffix-trie/" TargetMode="External"/><Relationship Id="rId514" Type="http://schemas.openxmlformats.org/officeDocument/2006/relationships/hyperlink" Target="https://www.hackerrank.com/challenges/equal/problem" TargetMode="External"/><Relationship Id="rId515" Type="http://schemas.openxmlformats.org/officeDocument/2006/relationships/hyperlink" Target="https://www.hackerrank.com/challenges/sherlock-and-cost/problem" TargetMode="External"/><Relationship Id="rId516" Type="http://schemas.openxmlformats.org/officeDocument/2006/relationships/hyperlink" Target="https://www.hackerrank.com/challenges/sam-and-substrings/problem" TargetMode="External"/><Relationship Id="rId517" Type="http://schemas.openxmlformats.org/officeDocument/2006/relationships/hyperlink" Target="https://www.hackerrank.com/challenges/candies/problem" TargetMode="External"/><Relationship Id="rId518" Type="http://schemas.openxmlformats.org/officeDocument/2006/relationships/hyperlink" Target="https://www.geeksforgeeks.org/tag/union-find/" TargetMode="External"/><Relationship Id="rId519" Type="http://schemas.openxmlformats.org/officeDocument/2006/relationships/hyperlink" Target="https://www.geeksforgeeks.org/union-find/" TargetMode="External"/><Relationship Id="rId520" Type="http://schemas.openxmlformats.org/officeDocument/2006/relationships/hyperlink" Target="https://www.geeksforgeeks.org/median-of-two-sorted-arrays-of-different-sizes/" TargetMode="External"/><Relationship Id="rId521" Type="http://schemas.openxmlformats.org/officeDocument/2006/relationships/hyperlink" Target="https://www.geeksforgeeks.org/efficiently-implement-k-stacks-single-array/" TargetMode="External"/><Relationship Id="rId522" Type="http://schemas.openxmlformats.org/officeDocument/2006/relationships/hyperlink" Target="https://www.geeksforgeeks.org/efficiently-implement-k-queues-single-array/" TargetMode="External"/><Relationship Id="rId523" Type="http://schemas.openxmlformats.org/officeDocument/2006/relationships/hyperlink" Target="https://www.geeksforgeeks.org/find-first-non-repeating-character-stream-characters/" TargetMode="External"/><Relationship Id="rId524" Type="http://schemas.openxmlformats.org/officeDocument/2006/relationships/hyperlink" Target="https://www.geeksforgeeks.org/merge-two-sorted-lists-place/" TargetMode="External"/><Relationship Id="rId525" Type="http://schemas.openxmlformats.org/officeDocument/2006/relationships/hyperlink" Target="https://www.geeksforgeeks.org/rotate-linked-list-block-wise/" TargetMode="External"/><Relationship Id="rId526" Type="http://schemas.openxmlformats.org/officeDocument/2006/relationships/hyperlink" Target="https://www.geeksforgeeks.org/merge-two-sorted-arrays-o1-extra-space/" TargetMode="External"/><Relationship Id="rId527" Type="http://schemas.openxmlformats.org/officeDocument/2006/relationships/hyperlink" Target="https://www.geeksforgeeks.org/mos-algorithm-query-square-root-decomposition-set-1-introduction/" TargetMode="External"/><Relationship Id="rId528" Type="http://schemas.openxmlformats.org/officeDocument/2006/relationships/hyperlink" Target="https://careercup.com/question?id=5339357867147264" TargetMode="External"/><Relationship Id="rId529" Type="http://schemas.openxmlformats.org/officeDocument/2006/relationships/hyperlink" Target="https://www.geeksforgeeks.org/find-the-maximum-of-minimums-for-every-window-size-in-a-given-array/" TargetMode="External"/><Relationship Id="rId530" Type="http://schemas.openxmlformats.org/officeDocument/2006/relationships/hyperlink" Target="https://www.geeksforgeeks.org/online-algorithm-for-checking-palindrome-in-a-stream/" TargetMode="External"/><Relationship Id="rId531" Type="http://schemas.openxmlformats.org/officeDocument/2006/relationships/hyperlink" Target="https://www.geeksforgeeks.org/tournament-tree-and-binary-heap/" TargetMode="External"/><Relationship Id="rId532" Type="http://schemas.openxmlformats.org/officeDocument/2006/relationships/hyperlink" Target="https://www.geeksforgeeks.org/print-longest-common-sub-sequences-lexicographical-order/" TargetMode="External"/><Relationship Id="rId533" Type="http://schemas.openxmlformats.org/officeDocument/2006/relationships/hyperlink" Target="https://www.geeksforgeeks.org/number-subsequences-string-divisible-n/" TargetMode="External"/><Relationship Id="rId534" Type="http://schemas.openxmlformats.org/officeDocument/2006/relationships/hyperlink" Target="https://www.geeksforgeeks.org/minimum-iterations-pass-information-nodes-tree/" TargetMode="External"/><Relationship Id="rId535" Type="http://schemas.openxmlformats.org/officeDocument/2006/relationships/hyperlink" Target="https://www.geeksforgeeks.org/largest-rectangle-under-histogram/" TargetMode="External"/><Relationship Id="rId536" Type="http://schemas.openxmlformats.org/officeDocument/2006/relationships/hyperlink" Target="https://leetcode.com/problems/remove-k-digits/description/" TargetMode="External"/><Relationship Id="rId537" Type="http://schemas.openxmlformats.org/officeDocument/2006/relationships/hyperlink" Target="https://leetcode.com/problems/minimum-height-trees/descrip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ractice.geeksforgeeks.org/problems/0-1-knapsack-problem/0" TargetMode="External"/><Relationship Id="rId2" Type="http://schemas.openxmlformats.org/officeDocument/2006/relationships/hyperlink" Target="https://leetcode.com/problems/2-keys-keyboard" TargetMode="External"/><Relationship Id="rId3" Type="http://schemas.openxmlformats.org/officeDocument/2006/relationships/hyperlink" Target="https://leetcode.com/problems/4-keys-keyboard" TargetMode="External"/><Relationship Id="rId4" Type="http://schemas.openxmlformats.org/officeDocument/2006/relationships/hyperlink" Target="https://leetcode.com/problems/android-unlock-patterns" TargetMode="External"/><Relationship Id="rId5" Type="http://schemas.openxmlformats.org/officeDocument/2006/relationships/hyperlink" Target="https://leetcode.com/problems/arithmetic-slices" TargetMode="External"/><Relationship Id="rId6" Type="http://schemas.openxmlformats.org/officeDocument/2006/relationships/hyperlink" Target="https://leetcode.com/problems/arithmetic-slices-ii-subsequence" TargetMode="External"/><Relationship Id="rId7" Type="http://schemas.openxmlformats.org/officeDocument/2006/relationships/hyperlink" Target="https://leetcode.com/problems/best-time-to-buy-and-sell-stock" TargetMode="External"/><Relationship Id="rId8" Type="http://schemas.openxmlformats.org/officeDocument/2006/relationships/hyperlink" Target="https://leetcode.com/problems/best-time-to-buy-and-sell-stock-iii" TargetMode="External"/><Relationship Id="rId9" Type="http://schemas.openxmlformats.org/officeDocument/2006/relationships/hyperlink" Target="https://leetcode.com/problems/best-time-to-buy-and-sell-stock-iv" TargetMode="External"/><Relationship Id="rId10" Type="http://schemas.openxmlformats.org/officeDocument/2006/relationships/hyperlink" Target="https://leetcode.com/problems/best-time-to-buy-and-sell-stock-with-cooldown" TargetMode="External"/><Relationship Id="rId11" Type="http://schemas.openxmlformats.org/officeDocument/2006/relationships/hyperlink" Target="https://leetcode.com/problems/best-time-to-buy-and-sell-stock-with-transaction-fee" TargetMode="External"/><Relationship Id="rId12" Type="http://schemas.openxmlformats.org/officeDocument/2006/relationships/hyperlink" Target="https://leetcode.com/problems/bitwise-ors-of-subarrays" TargetMode="External"/><Relationship Id="rId13" Type="http://schemas.openxmlformats.org/officeDocument/2006/relationships/hyperlink" Target="https://leetcode.com/problems/bomb-enemy" TargetMode="External"/><Relationship Id="rId14" Type="http://schemas.openxmlformats.org/officeDocument/2006/relationships/hyperlink" Target="https://www.geeksforgeeks.org/dynamic-programming-set-37-boolean-parenthesization-problem/" TargetMode="External"/><Relationship Id="rId15" Type="http://schemas.openxmlformats.org/officeDocument/2006/relationships/hyperlink" Target="https://practice.geeksforgeeks.org/problems/box-stacking/1" TargetMode="External"/><Relationship Id="rId16" Type="http://schemas.openxmlformats.org/officeDocument/2006/relationships/hyperlink" Target="https://practice.geeksforgeeks.org/problems/brackets-in-matrix-chain-multiplication/0" TargetMode="External"/><Relationship Id="rId17" Type="http://schemas.openxmlformats.org/officeDocument/2006/relationships/hyperlink" Target="https://leetcode.com/problems/burst-balloons" TargetMode="External"/><Relationship Id="rId18" Type="http://schemas.openxmlformats.org/officeDocument/2006/relationships/hyperlink" Target="https://leetcode.com/problems/can-i-win" TargetMode="External"/><Relationship Id="rId19" Type="http://schemas.openxmlformats.org/officeDocument/2006/relationships/hyperlink" Target="https://leetcode.com/problems/cheapest-flights-within-k-stops" TargetMode="External"/><Relationship Id="rId20" Type="http://schemas.openxmlformats.org/officeDocument/2006/relationships/hyperlink" Target="https://leetcode.com/problems/cherry-pickup" TargetMode="External"/><Relationship Id="rId21" Type="http://schemas.openxmlformats.org/officeDocument/2006/relationships/hyperlink" Target="https://leetcode.com/problems/climbing-stairs" TargetMode="External"/><Relationship Id="rId22" Type="http://schemas.openxmlformats.org/officeDocument/2006/relationships/hyperlink" Target="https://leetcode.com/problems/coin-change" TargetMode="External"/><Relationship Id="rId23" Type="http://schemas.openxmlformats.org/officeDocument/2006/relationships/hyperlink" Target="https://leetcode.com/problems/coin-path" TargetMode="External"/><Relationship Id="rId24" Type="http://schemas.openxmlformats.org/officeDocument/2006/relationships/hyperlink" Target="https://leetcode.com/problems/combination-sum-iv" TargetMode="External"/><Relationship Id="rId25" Type="http://schemas.openxmlformats.org/officeDocument/2006/relationships/hyperlink" Target="https://leetcode.com/problems/concatenated-words" TargetMode="External"/><Relationship Id="rId26" Type="http://schemas.openxmlformats.org/officeDocument/2006/relationships/hyperlink" Target="https://leetcode.com/problems/continuous-subarray-sum" TargetMode="External"/><Relationship Id="rId27" Type="http://schemas.openxmlformats.org/officeDocument/2006/relationships/hyperlink" Target="https://leetcode.com/problems/count-different-palindromic-subsequences" TargetMode="External"/><Relationship Id="rId28" Type="http://schemas.openxmlformats.org/officeDocument/2006/relationships/hyperlink" Target="https://practice.geeksforgeeks.org/problems/count-number-of-hops/0" TargetMode="External"/><Relationship Id="rId29" Type="http://schemas.openxmlformats.org/officeDocument/2006/relationships/hyperlink" Target="https://practice.geeksforgeeks.org/problems/count-numbers-containing-4/0" TargetMode="External"/><Relationship Id="rId30" Type="http://schemas.openxmlformats.org/officeDocument/2006/relationships/hyperlink" Target="https://leetcode.com/problems/count-numbers-with-unique-digits" TargetMode="External"/><Relationship Id="rId31" Type="http://schemas.openxmlformats.org/officeDocument/2006/relationships/hyperlink" Target="https://practice.geeksforgeeks.org/problems/count-of-strings-that-can-be-formed-using-a-b-and-c-under-given-constraints/0" TargetMode="External"/><Relationship Id="rId32" Type="http://schemas.openxmlformats.org/officeDocument/2006/relationships/hyperlink" Target="https://practice.geeksforgeeks.org/problems/count-of-subarrays/0" TargetMode="External"/><Relationship Id="rId33" Type="http://schemas.openxmlformats.org/officeDocument/2006/relationships/hyperlink" Target="https://practice.geeksforgeeks.org/problems/count-palindrome-sub-strings-of-a-string/0" TargetMode="External"/><Relationship Id="rId34" Type="http://schemas.openxmlformats.org/officeDocument/2006/relationships/hyperlink" Target="https://practice.geeksforgeeks.org/problems/count-palindromic-subsequences/1" TargetMode="External"/><Relationship Id="rId35" Type="http://schemas.openxmlformats.org/officeDocument/2006/relationships/hyperlink" Target="https://practice.geeksforgeeks.org/problems/count-subsequences-of-type-ai-bj-ck/0" TargetMode="External"/><Relationship Id="rId36" Type="http://schemas.openxmlformats.org/officeDocument/2006/relationships/hyperlink" Target="https://leetcode.com/problems/count-the-repetitions" TargetMode="External"/><Relationship Id="rId37" Type="http://schemas.openxmlformats.org/officeDocument/2006/relationships/hyperlink" Target="https://practice.geeksforgeeks.org/problems/count-ways-to-express-n-as-the-sum-of-13-and-4/0" TargetMode="External"/><Relationship Id="rId38" Type="http://schemas.openxmlformats.org/officeDocument/2006/relationships/hyperlink" Target="https://practice.geeksforgeeks.org/problems/count-ways-to-nth-stairorder-does-not-matter/0" TargetMode="External"/><Relationship Id="rId39" Type="http://schemas.openxmlformats.org/officeDocument/2006/relationships/hyperlink" Target="https://leetcode.com/problems/counting-bits" TargetMode="External"/><Relationship Id="rId40" Type="http://schemas.openxmlformats.org/officeDocument/2006/relationships/hyperlink" Target="https://leetcode.com/problems/create-maximum-number" TargetMode="External"/><Relationship Id="rId41" Type="http://schemas.openxmlformats.org/officeDocument/2006/relationships/hyperlink" Target="https://leetcode.com/problems/decode-ways" TargetMode="External"/><Relationship Id="rId42" Type="http://schemas.openxmlformats.org/officeDocument/2006/relationships/hyperlink" Target="https://leetcode.com/problems/decode-ways-ii" TargetMode="External"/><Relationship Id="rId43" Type="http://schemas.openxmlformats.org/officeDocument/2006/relationships/hyperlink" Target="https://leetcode.com/problems/delete-and-earn" TargetMode="External"/><Relationship Id="rId44" Type="http://schemas.openxmlformats.org/officeDocument/2006/relationships/hyperlink" Target="https://leetcode.com/problems/delete-columns-to-make-sorted-iii" TargetMode="External"/><Relationship Id="rId45" Type="http://schemas.openxmlformats.org/officeDocument/2006/relationships/hyperlink" Target="https://www.geeksforgeeks.org/dice-throw-problem/" TargetMode="External"/><Relationship Id="rId46" Type="http://schemas.openxmlformats.org/officeDocument/2006/relationships/hyperlink" Target="https://practice.geeksforgeeks.org/problems/distinct-occurrences/1" TargetMode="External"/><Relationship Id="rId47" Type="http://schemas.openxmlformats.org/officeDocument/2006/relationships/hyperlink" Target="https://practice.geeksforgeeks.org/problems/distinct-palindromic-substrings/0" TargetMode="External"/><Relationship Id="rId48" Type="http://schemas.openxmlformats.org/officeDocument/2006/relationships/hyperlink" Target="https://leetcode.com/problems/distinct-subsequences" TargetMode="External"/><Relationship Id="rId49" Type="http://schemas.openxmlformats.org/officeDocument/2006/relationships/hyperlink" Target="https://leetcode.com/problems/distinct-subsequences-ii" TargetMode="External"/><Relationship Id="rId50" Type="http://schemas.openxmlformats.org/officeDocument/2006/relationships/hyperlink" Target="https://practice.geeksforgeeks.org/problems/distinct-transformations/0" TargetMode="External"/><Relationship Id="rId51" Type="http://schemas.openxmlformats.org/officeDocument/2006/relationships/hyperlink" Target="https://leetcode.com/problems/divisor-game" TargetMode="External"/><Relationship Id="rId52" Type="http://schemas.openxmlformats.org/officeDocument/2006/relationships/hyperlink" Target="https://leetcode.com/problems/domino-and-tromino-tiling" TargetMode="External"/><Relationship Id="rId53" Type="http://schemas.openxmlformats.org/officeDocument/2006/relationships/hyperlink" Target="https://leetcode.com/problems/dungeon-game" TargetMode="External"/><Relationship Id="rId54" Type="http://schemas.openxmlformats.org/officeDocument/2006/relationships/hyperlink" Target="https://leetcode.com/problems/edit-distance" TargetMode="External"/><Relationship Id="rId55" Type="http://schemas.openxmlformats.org/officeDocument/2006/relationships/hyperlink" Target="https://practice.geeksforgeeks.org/problems/egg-dropping-puzzle/0" TargetMode="External"/><Relationship Id="rId56" Type="http://schemas.openxmlformats.org/officeDocument/2006/relationships/hyperlink" Target="https://leetcode.com/problems/encode-string-with-shortest-length" TargetMode="External"/><Relationship Id="rId57" Type="http://schemas.openxmlformats.org/officeDocument/2006/relationships/hyperlink" Target="https://practice.geeksforgeeks.org/problems/find-number-of-times-a-string-occurs-as-a-subsequence/0" TargetMode="External"/><Relationship Id="rId58" Type="http://schemas.openxmlformats.org/officeDocument/2006/relationships/hyperlink" Target="https://leetcode.com/problems/find-the-shortest-superstring" TargetMode="External"/><Relationship Id="rId59" Type="http://schemas.openxmlformats.org/officeDocument/2006/relationships/hyperlink" Target="https://practice.geeksforgeeks.org/problems/form-a-palindrome/0" TargetMode="External"/><Relationship Id="rId60" Type="http://schemas.openxmlformats.org/officeDocument/2006/relationships/hyperlink" Target="https://leetcode.com/problems/freedom-trail" TargetMode="External"/><Relationship Id="rId61" Type="http://schemas.openxmlformats.org/officeDocument/2006/relationships/hyperlink" Target="https://leetcode.com/problems/frog-jump" TargetMode="External"/><Relationship Id="rId62" Type="http://schemas.openxmlformats.org/officeDocument/2006/relationships/hyperlink" Target="https://practice.geeksforgeeks.org/problems/get-minimum-squares/0" TargetMode="External"/><Relationship Id="rId63" Type="http://schemas.openxmlformats.org/officeDocument/2006/relationships/hyperlink" Target="https://practice.geeksforgeeks.org/problems/gold-mine-problem/0" TargetMode="External"/><Relationship Id="rId64" Type="http://schemas.openxmlformats.org/officeDocument/2006/relationships/hyperlink" Target="https://leetcode.com/problems/guess-number-higher-or-lower-ii" TargetMode="External"/><Relationship Id="rId65" Type="http://schemas.openxmlformats.org/officeDocument/2006/relationships/hyperlink" Target="https://practice.geeksforgeeks.org/problems/high-effort-vs-low-effort/0" TargetMode="External"/><Relationship Id="rId66" Type="http://schemas.openxmlformats.org/officeDocument/2006/relationships/hyperlink" Target="https://leetcode.com/problems/house-robber" TargetMode="External"/><Relationship Id="rId67" Type="http://schemas.openxmlformats.org/officeDocument/2006/relationships/hyperlink" Target="https://leetcode.com/problems/house-robber-ii" TargetMode="External"/><Relationship Id="rId68" Type="http://schemas.openxmlformats.org/officeDocument/2006/relationships/hyperlink" Target="https://practice.geeksforgeeks.org/problems/increasing-sub-sequence/0" TargetMode="External"/><Relationship Id="rId69" Type="http://schemas.openxmlformats.org/officeDocument/2006/relationships/hyperlink" Target="https://leetcode.com/problems/integer-break" TargetMode="External"/><Relationship Id="rId70" Type="http://schemas.openxmlformats.org/officeDocument/2006/relationships/hyperlink" Target="https://leetcode.com/problems/interleaving-string" TargetMode="External"/><Relationship Id="rId71" Type="http://schemas.openxmlformats.org/officeDocument/2006/relationships/hyperlink" Target="https://leetcode.com/problems/is-subsequence" TargetMode="External"/><Relationship Id="rId72" Type="http://schemas.openxmlformats.org/officeDocument/2006/relationships/hyperlink" Target="https://leetcode.com/problems/k-inverse-pairs-array" TargetMode="External"/><Relationship Id="rId73" Type="http://schemas.openxmlformats.org/officeDocument/2006/relationships/hyperlink" Target="https://practice.geeksforgeeks.org/problems/knapsack-with-duplicate-items/0" TargetMode="External"/><Relationship Id="rId74" Type="http://schemas.openxmlformats.org/officeDocument/2006/relationships/hyperlink" Target="https://leetcode.com/problems/knight-dialer" TargetMode="External"/><Relationship Id="rId75" Type="http://schemas.openxmlformats.org/officeDocument/2006/relationships/hyperlink" Target="https://leetcode.com/problems/knight-probability-in-chessboard" TargetMode="External"/><Relationship Id="rId76" Type="http://schemas.openxmlformats.org/officeDocument/2006/relationships/hyperlink" Target="https://leetcode.com/problems/largest-divisible-subset" TargetMode="External"/><Relationship Id="rId77" Type="http://schemas.openxmlformats.org/officeDocument/2006/relationships/hyperlink" Target="https://leetcode.com/problems/largest-plus-sign" TargetMode="External"/><Relationship Id="rId78" Type="http://schemas.openxmlformats.org/officeDocument/2006/relationships/hyperlink" Target="https://practice.geeksforgeeks.org/problems/largest-square-formed-in-a-matrix/0" TargetMode="External"/><Relationship Id="rId79" Type="http://schemas.openxmlformats.org/officeDocument/2006/relationships/hyperlink" Target="https://leetcode.com/problems/largest-sum-of-averages" TargetMode="External"/><Relationship Id="rId80" Type="http://schemas.openxmlformats.org/officeDocument/2006/relationships/hyperlink" Target="https://practice.geeksforgeeks.org/problems/largest-zigzag-sequence/0" TargetMode="External"/><Relationship Id="rId81" Type="http://schemas.openxmlformats.org/officeDocument/2006/relationships/hyperlink" Target="https://practice.geeksforgeeks.org/problems/lcs-of-three-strings/0" TargetMode="External"/><Relationship Id="rId82" Type="http://schemas.openxmlformats.org/officeDocument/2006/relationships/hyperlink" Target="https://leetcode.com/problems/least-operators-to-express-number" TargetMode="External"/><Relationship Id="rId83" Type="http://schemas.openxmlformats.org/officeDocument/2006/relationships/hyperlink" Target="https://leetcode.com/problems/length-of-longest-fibonacci-subsequence" TargetMode="External"/><Relationship Id="rId84" Type="http://schemas.openxmlformats.org/officeDocument/2006/relationships/hyperlink" Target="https://practice.geeksforgeeks.org/problems/letter-writer/0" TargetMode="External"/><Relationship Id="rId85" Type="http://schemas.openxmlformats.org/officeDocument/2006/relationships/hyperlink" Target="https://practice.geeksforgeeks.org/problems/longest-alternating-subsequence/0" TargetMode="External"/><Relationship Id="rId86" Type="http://schemas.openxmlformats.org/officeDocument/2006/relationships/hyperlink" Target="https://leetcode.com/problems/longest-arithmetic-sequence" TargetMode="External"/><Relationship Id="rId87" Type="http://schemas.openxmlformats.org/officeDocument/2006/relationships/hyperlink" Target="https://practice.geeksforgeeks.org/problems/longest-bitonic-subsequence/0" TargetMode="External"/><Relationship Id="rId88" Type="http://schemas.openxmlformats.org/officeDocument/2006/relationships/hyperlink" Target="https://practice.geeksforgeeks.org/problems/longest-common-subsequence/0" TargetMode="External"/><Relationship Id="rId89" Type="http://schemas.openxmlformats.org/officeDocument/2006/relationships/hyperlink" Target="https://practice.geeksforgeeks.org/problems/longest-common-substring/0" TargetMode="External"/><Relationship Id="rId90" Type="http://schemas.openxmlformats.org/officeDocument/2006/relationships/hyperlink" Target="https://leetcode.com/problems/longest-increasing-subsequence" TargetMode="External"/><Relationship Id="rId91" Type="http://schemas.openxmlformats.org/officeDocument/2006/relationships/hyperlink" Target="https://leetcode.com/problems/longest-palindromic-subsequence" TargetMode="External"/><Relationship Id="rId92" Type="http://schemas.openxmlformats.org/officeDocument/2006/relationships/hyperlink" Target="https://leetcode.com/problems/longest-palindromic-substring" TargetMode="External"/><Relationship Id="rId93" Type="http://schemas.openxmlformats.org/officeDocument/2006/relationships/hyperlink" Target="https://www.geeksforgeeks.org/find-the-longest-path-in-a-matrix-with-given-constraints/" TargetMode="External"/><Relationship Id="rId94" Type="http://schemas.openxmlformats.org/officeDocument/2006/relationships/hyperlink" Target="https://practice.geeksforgeeks.org/problems/longest-repeating-subsequence/0" TargetMode="External"/><Relationship Id="rId95" Type="http://schemas.openxmlformats.org/officeDocument/2006/relationships/hyperlink" Target="https://practice.geeksforgeeks.org/problems/longest-subsequence-such-that-difference-between-adjacents-is-one/0" TargetMode="External"/><Relationship Id="rId96" Type="http://schemas.openxmlformats.org/officeDocument/2006/relationships/hyperlink" Target="https://leetcode.com/problems/longest-turbulent-subarray" TargetMode="External"/><Relationship Id="rId97" Type="http://schemas.openxmlformats.org/officeDocument/2006/relationships/hyperlink" Target="https://leetcode.com/problems/longest-valid-parentheses" TargetMode="External"/><Relationship Id="rId98" Type="http://schemas.openxmlformats.org/officeDocument/2006/relationships/hyperlink" Target="https://practice.geeksforgeeks.org/problems/matrix-chain-multiplication/0" TargetMode="External"/><Relationship Id="rId99" Type="http://schemas.openxmlformats.org/officeDocument/2006/relationships/hyperlink" Target="https://practice.geeksforgeeks.org/problems/max-length-chain/1" TargetMode="External"/><Relationship Id="rId100" Type="http://schemas.openxmlformats.org/officeDocument/2006/relationships/hyperlink" Target="https://practice.geeksforgeeks.org/problems/max-possible-amount/0" TargetMode="External"/><Relationship Id="rId101" Type="http://schemas.openxmlformats.org/officeDocument/2006/relationships/hyperlink" Target="https://www.geeksforgeeks.org/dynamic-programming-set-36-cut-a-rope-to-maximize-product/" TargetMode="External"/><Relationship Id="rId102" Type="http://schemas.openxmlformats.org/officeDocument/2006/relationships/hyperlink" Target="https://leetcode.com/problems/maximal-square" TargetMode="External"/><Relationship Id="rId103" Type="http://schemas.openxmlformats.org/officeDocument/2006/relationships/hyperlink" Target="https://practice.geeksforgeeks.org/problems/maximize-the-sum-of-selected-numbers-from-an-array-to-make-it-empty/0" TargetMode="External"/><Relationship Id="rId104" Type="http://schemas.openxmlformats.org/officeDocument/2006/relationships/hyperlink" Target="https://practice.geeksforgeeks.org/problems/maximum-difference-of-zeros-and-ones-in-binary-string/0" TargetMode="External"/><Relationship Id="rId105" Type="http://schemas.openxmlformats.org/officeDocument/2006/relationships/hyperlink" Target="https://leetcode.com/problems/maximum-length-of-pair-chain" TargetMode="External"/><Relationship Id="rId106" Type="http://schemas.openxmlformats.org/officeDocument/2006/relationships/hyperlink" Target="https://leetcode.com/problems/maximum-length-of-repeated-subarray" TargetMode="External"/><Relationship Id="rId107" Type="http://schemas.openxmlformats.org/officeDocument/2006/relationships/hyperlink" Target="https://leetcode.com/problems/maximum-product-subarray" TargetMode="External"/><Relationship Id="rId108" Type="http://schemas.openxmlformats.org/officeDocument/2006/relationships/hyperlink" Target="https://practice.geeksforgeeks.org/problems/maximum-profit/0" TargetMode="External"/><Relationship Id="rId109" Type="http://schemas.openxmlformats.org/officeDocument/2006/relationships/hyperlink" Target="https://leetcode.com/problems/maximum-subarray" TargetMode="External"/><Relationship Id="rId110" Type="http://schemas.openxmlformats.org/officeDocument/2006/relationships/hyperlink" Target="https://practice.geeksforgeeks.org/problems/maximum-sum-bitonic-subsequence/0" TargetMode="External"/><Relationship Id="rId111" Type="http://schemas.openxmlformats.org/officeDocument/2006/relationships/hyperlink" Target="https://practice.geeksforgeeks.org/problems/maximum-sum-increasing-subsequence/0" TargetMode="External"/><Relationship Id="rId112" Type="http://schemas.openxmlformats.org/officeDocument/2006/relationships/hyperlink" Target="https://leetcode.com/problems/maximum-sum-of-3-non-overlapping-subarrays" TargetMode="External"/><Relationship Id="rId113" Type="http://schemas.openxmlformats.org/officeDocument/2006/relationships/hyperlink" Target="https://practice.geeksforgeeks.org/problems/maximum-sum-problem/0" TargetMode="External"/><Relationship Id="rId114" Type="http://schemas.openxmlformats.org/officeDocument/2006/relationships/hyperlink" Target="https://leetcode.com/problems/maximum-vacation-days" TargetMode="External"/><Relationship Id="rId115" Type="http://schemas.openxmlformats.org/officeDocument/2006/relationships/hyperlink" Target="https://leetcode.com/problems/min-cost-climbing-stairs" TargetMode="External"/><Relationship Id="rId116" Type="http://schemas.openxmlformats.org/officeDocument/2006/relationships/hyperlink" Target="https://practice.geeksforgeeks.org/problems/minimal-moves-to-form-a-string/0" TargetMode="External"/><Relationship Id="rId117" Type="http://schemas.openxmlformats.org/officeDocument/2006/relationships/hyperlink" Target="https://leetcode.com/problems/minimum-ascii-delete-sum-for-two-strings" TargetMode="External"/><Relationship Id="rId118" Type="http://schemas.openxmlformats.org/officeDocument/2006/relationships/hyperlink" Target="https://leetcode.com/problems/minimum-cost-for-tickets" TargetMode="External"/><Relationship Id="rId119" Type="http://schemas.openxmlformats.org/officeDocument/2006/relationships/hyperlink" Target="https://practice.geeksforgeeks.org/problems/minimum-cost-to-make-two-strings-identical/0" TargetMode="External"/><Relationship Id="rId120" Type="http://schemas.openxmlformats.org/officeDocument/2006/relationships/hyperlink" Target="https://leetcode.com/problems/minimum-cost-to-merge-stones" TargetMode="External"/><Relationship Id="rId121" Type="http://schemas.openxmlformats.org/officeDocument/2006/relationships/hyperlink" Target="https://practice.geeksforgeeks.org/problems/minimum-deletitions/0" TargetMode="External"/><Relationship Id="rId122" Type="http://schemas.openxmlformats.org/officeDocument/2006/relationships/hyperlink" Target="https://leetcode.com/problems/minimum-falling-path-sum" TargetMode="External"/><Relationship Id="rId123" Type="http://schemas.openxmlformats.org/officeDocument/2006/relationships/hyperlink" Target="https://practice.geeksforgeeks.org/problems/minimum-four-sum-subsequence/1" TargetMode="External"/><Relationship Id="rId124" Type="http://schemas.openxmlformats.org/officeDocument/2006/relationships/hyperlink" Target="https://practice.geeksforgeeks.org/problems/-minimum-number-of-coins/0" TargetMode="External"/><Relationship Id="rId125" Type="http://schemas.openxmlformats.org/officeDocument/2006/relationships/hyperlink" Target="https://practice.geeksforgeeks.org/problems/minimum-number-of-deletions-to-make-a-sorted-sequence/0" TargetMode="External"/><Relationship Id="rId126" Type="http://schemas.openxmlformats.org/officeDocument/2006/relationships/hyperlink" Target="https://practice.geeksforgeeks.org/problems/minimum-number-of-deletions/0" TargetMode="External"/><Relationship Id="rId127" Type="http://schemas.openxmlformats.org/officeDocument/2006/relationships/hyperlink" Target="https://practice.geeksforgeeks.org/problems/minimum-number-of-jumps/0" TargetMode="External"/><Relationship Id="rId128" Type="http://schemas.openxmlformats.org/officeDocument/2006/relationships/hyperlink" Target="https://leetcode.com/problems/minimum-number-of-refueling-stops" TargetMode="External"/><Relationship Id="rId129" Type="http://schemas.openxmlformats.org/officeDocument/2006/relationships/hyperlink" Target="https://practice.geeksforgeeks.org/problems/find-optimum-operation/0" TargetMode="External"/><Relationship Id="rId130" Type="http://schemas.openxmlformats.org/officeDocument/2006/relationships/hyperlink" Target="https://www.geeksforgeeks.org/partition-a-set-into-two-subsets-such-that-the-difference-of-subset-sums-is-minimum/" TargetMode="External"/><Relationship Id="rId131" Type="http://schemas.openxmlformats.org/officeDocument/2006/relationships/hyperlink" Target="https://leetcode.com/problems/minimum-path-sum" TargetMode="External"/><Relationship Id="rId132" Type="http://schemas.openxmlformats.org/officeDocument/2006/relationships/hyperlink" Target="https://leetcode.com/problems/minimum-score-triangulation-of-polygon" TargetMode="External"/><Relationship Id="rId133" Type="http://schemas.openxmlformats.org/officeDocument/2006/relationships/hyperlink" Target="https://practice.geeksforgeeks.org/problems/minimum-steps-to-minimize-n-as-per-given-condition/0" TargetMode="External"/><Relationship Id="rId134" Type="http://schemas.openxmlformats.org/officeDocument/2006/relationships/hyperlink" Target="https://practice.geeksforgeeks.org/problems/minimum-sum-partition/0" TargetMode="External"/><Relationship Id="rId135" Type="http://schemas.openxmlformats.org/officeDocument/2006/relationships/hyperlink" Target="https://leetcode.com/problems/minimum-swaps-to-make-sequences-increasing" TargetMode="External"/><Relationship Id="rId136" Type="http://schemas.openxmlformats.org/officeDocument/2006/relationships/hyperlink" Target="https://leetcode.com/problems/minimum-window-subsequence" TargetMode="External"/><Relationship Id="rId137" Type="http://schemas.openxmlformats.org/officeDocument/2006/relationships/hyperlink" Target="https://practice.geeksforgeeks.org/problems/modify-array-to-maximize-sum-of-adjacent-differences/0" TargetMode="External"/><Relationship Id="rId138" Type="http://schemas.openxmlformats.org/officeDocument/2006/relationships/hyperlink" Target="https://leetcode.com/problems/new-21-game" TargetMode="External"/><Relationship Id="rId139" Type="http://schemas.openxmlformats.org/officeDocument/2006/relationships/hyperlink" Target="https://leetcode.com/problems/non-negative-integers-without-consecutive-ones" TargetMode="External"/><Relationship Id="rId140" Type="http://schemas.openxmlformats.org/officeDocument/2006/relationships/hyperlink" Target="https://leetcode.com/problems/number-of-corner-rectangles" TargetMode="External"/><Relationship Id="rId141" Type="http://schemas.openxmlformats.org/officeDocument/2006/relationships/hyperlink" Target="https://leetcode.com/problems/number-of-longest-increasing-subsequence" TargetMode="External"/><Relationship Id="rId142" Type="http://schemas.openxmlformats.org/officeDocument/2006/relationships/hyperlink" Target="https://leetcode.com/problems/number-of-music-playlists" TargetMode="External"/><Relationship Id="rId143" Type="http://schemas.openxmlformats.org/officeDocument/2006/relationships/hyperlink" Target="https://practice.geeksforgeeks.org/problems/number-of-permutation-with-k-inversions/0" TargetMode="External"/><Relationship Id="rId144" Type="http://schemas.openxmlformats.org/officeDocument/2006/relationships/hyperlink" Target="https://practice.geeksforgeeks.org/problems/number-of-unique-paths/0" TargetMode="External"/><Relationship Id="rId145" Type="http://schemas.openxmlformats.org/officeDocument/2006/relationships/hyperlink" Target="https://practice.geeksforgeeks.org/problems/number-of-ways/0" TargetMode="External"/><Relationship Id="rId146" Type="http://schemas.openxmlformats.org/officeDocument/2006/relationships/hyperlink" Target="https://leetcode.com/problems/numbers-at-most-n-given-digit-set" TargetMode="External"/><Relationship Id="rId147" Type="http://schemas.openxmlformats.org/officeDocument/2006/relationships/hyperlink" Target="https://leetcode.com/problems/numbers-with-repeated-digits" TargetMode="External"/><Relationship Id="rId148" Type="http://schemas.openxmlformats.org/officeDocument/2006/relationships/hyperlink" Target="https://leetcode.com/problems/numbers-with-same-consecutive-differences" TargetMode="External"/><Relationship Id="rId149" Type="http://schemas.openxmlformats.org/officeDocument/2006/relationships/hyperlink" Target="https://leetcode.com/problems/ones-and-zeroes" TargetMode="External"/><Relationship Id="rId150" Type="http://schemas.openxmlformats.org/officeDocument/2006/relationships/hyperlink" Target="https://practice.geeksforgeeks.org/problems/optimal-strategy-for-a-game/0" TargetMode="External"/><Relationship Id="rId151" Type="http://schemas.openxmlformats.org/officeDocument/2006/relationships/hyperlink" Target="https://leetcode.com/problems/out-of-boundary-paths" TargetMode="External"/><Relationship Id="rId152" Type="http://schemas.openxmlformats.org/officeDocument/2006/relationships/hyperlink" Target="https://leetcode.com/problems/paint-fence" TargetMode="External"/><Relationship Id="rId153" Type="http://schemas.openxmlformats.org/officeDocument/2006/relationships/hyperlink" Target="https://leetcode.com/problems/paint-house" TargetMode="External"/><Relationship Id="rId154" Type="http://schemas.openxmlformats.org/officeDocument/2006/relationships/hyperlink" Target="https://leetcode.com/problems/paint-house-ii" TargetMode="External"/><Relationship Id="rId155" Type="http://schemas.openxmlformats.org/officeDocument/2006/relationships/hyperlink" Target="https://practice.geeksforgeeks.org/problems/pairs-with-specific-difference/0" TargetMode="External"/><Relationship Id="rId156" Type="http://schemas.openxmlformats.org/officeDocument/2006/relationships/hyperlink" Target="https://leetcode.com/problems/palindrome-partitioning-ii" TargetMode="External"/><Relationship Id="rId157" Type="http://schemas.openxmlformats.org/officeDocument/2006/relationships/hyperlink" Target="https://practice.geeksforgeeks.org/problems/palindromic-strings/0" TargetMode="External"/><Relationship Id="rId158" Type="http://schemas.openxmlformats.org/officeDocument/2006/relationships/hyperlink" Target="https://leetcode.com/problems/palindromic-substrings" TargetMode="External"/><Relationship Id="rId159" Type="http://schemas.openxmlformats.org/officeDocument/2006/relationships/hyperlink" Target="https://leetcode.com/problems/partition-equal-subset-sum" TargetMode="External"/><Relationship Id="rId160" Type="http://schemas.openxmlformats.org/officeDocument/2006/relationships/hyperlink" Target="https://www.geeksforgeeks.org/dynamic-programming-set-18-partition-problem/" TargetMode="External"/><Relationship Id="rId161" Type="http://schemas.openxmlformats.org/officeDocument/2006/relationships/hyperlink" Target="https://leetcode.com/problems/partition-to-k-equal-sum-subsets" TargetMode="External"/><Relationship Id="rId162" Type="http://schemas.openxmlformats.org/officeDocument/2006/relationships/hyperlink" Target="https://practice.geeksforgeeks.org/problems/path-in-matrix/0" TargetMode="External"/><Relationship Id="rId163" Type="http://schemas.openxmlformats.org/officeDocument/2006/relationships/hyperlink" Target="https://practice.geeksforgeeks.org/problems/paths-to-reach-origin/0" TargetMode="External"/><Relationship Id="rId164" Type="http://schemas.openxmlformats.org/officeDocument/2006/relationships/hyperlink" Target="https://leetcode.com/problems/perfect-squares" TargetMode="External"/><Relationship Id="rId165" Type="http://schemas.openxmlformats.org/officeDocument/2006/relationships/hyperlink" Target="https://practice.geeksforgeeks.org/problems/perfect-sum-problem/0" TargetMode="External"/><Relationship Id="rId166" Type="http://schemas.openxmlformats.org/officeDocument/2006/relationships/hyperlink" Target="https://practice.geeksforgeeks.org/problems/pizza-mania/0" TargetMode="External"/><Relationship Id="rId167" Type="http://schemas.openxmlformats.org/officeDocument/2006/relationships/hyperlink" Target="https://leetcode.com/problems/predict-the-winner" TargetMode="External"/><Relationship Id="rId168" Type="http://schemas.openxmlformats.org/officeDocument/2006/relationships/hyperlink" Target="https://leetcode.com/problems/profitable-schemes" TargetMode="External"/><Relationship Id="rId169" Type="http://schemas.openxmlformats.org/officeDocument/2006/relationships/hyperlink" Target="https://leetcode.com/problems/push-dominoes" TargetMode="External"/><Relationship Id="rId170" Type="http://schemas.openxmlformats.org/officeDocument/2006/relationships/hyperlink" Target="https://practice.geeksforgeeks.org/problems/pyramid-form/0" TargetMode="External"/><Relationship Id="rId171" Type="http://schemas.openxmlformats.org/officeDocument/2006/relationships/hyperlink" Target="https://leetcode.com/problems/race-car" TargetMode="External"/><Relationship Id="rId172" Type="http://schemas.openxmlformats.org/officeDocument/2006/relationships/hyperlink" Target="https://leetcode.com/problems/range-sum-query-immutable" TargetMode="External"/><Relationship Id="rId173" Type="http://schemas.openxmlformats.org/officeDocument/2006/relationships/hyperlink" Target="https://leetcode.com/problems/range-sum-query-2d-immutable" TargetMode="External"/><Relationship Id="rId174" Type="http://schemas.openxmlformats.org/officeDocument/2006/relationships/hyperlink" Target="https://practice.geeksforgeeks.org/problems/reach-a-given-score/0" TargetMode="External"/><Relationship Id="rId175" Type="http://schemas.openxmlformats.org/officeDocument/2006/relationships/hyperlink" Target="https://practice.geeksforgeeks.org/problems/reach-the-nth-point/0" TargetMode="External"/><Relationship Id="rId176" Type="http://schemas.openxmlformats.org/officeDocument/2006/relationships/hyperlink" Target="https://leetcode.com/problems/regular-expression-matching" TargetMode="External"/><Relationship Id="rId177" Type="http://schemas.openxmlformats.org/officeDocument/2006/relationships/hyperlink" Target="https://leetcode.com/problems/remove-boxes" TargetMode="External"/><Relationship Id="rId178" Type="http://schemas.openxmlformats.org/officeDocument/2006/relationships/hyperlink" Target="https://practice.geeksforgeeks.org/problems/cutted-segments/0" TargetMode="External"/><Relationship Id="rId179" Type="http://schemas.openxmlformats.org/officeDocument/2006/relationships/hyperlink" Target="https://practice.geeksforgeeks.org/problems/rod-cutting/0" TargetMode="External"/><Relationship Id="rId180" Type="http://schemas.openxmlformats.org/officeDocument/2006/relationships/hyperlink" Target="https://leetcode.com/problems/russian-doll-envelopes" TargetMode="External"/><Relationship Id="rId181" Type="http://schemas.openxmlformats.org/officeDocument/2006/relationships/hyperlink" Target="https://leetcode.com/problems/scramble-string" TargetMode="External"/><Relationship Id="rId182" Type="http://schemas.openxmlformats.org/officeDocument/2006/relationships/hyperlink" Target="https://leetcode.com/problems/sentence-screen-fitting" TargetMode="External"/><Relationship Id="rId183" Type="http://schemas.openxmlformats.org/officeDocument/2006/relationships/hyperlink" Target="https://leetcode.com/problems/shopping-offers" TargetMode="External"/><Relationship Id="rId184" Type="http://schemas.openxmlformats.org/officeDocument/2006/relationships/hyperlink" Target="https://practice.geeksforgeeks.org/problems/shortest-common-supersequence/0" TargetMode="External"/><Relationship Id="rId185" Type="http://schemas.openxmlformats.org/officeDocument/2006/relationships/hyperlink" Target="https://leetcode.com/problems/shortest-path-visiting-all-nodes" TargetMode="External"/><Relationship Id="rId186" Type="http://schemas.openxmlformats.org/officeDocument/2006/relationships/hyperlink" Target="https://practice.geeksforgeeks.org/problems/shortest-uncommon-subsequence/0" TargetMode="External"/><Relationship Id="rId187" Type="http://schemas.openxmlformats.org/officeDocument/2006/relationships/hyperlink" Target="https://practice.geeksforgeeks.org/problems/skip-the-work/0" TargetMode="External"/><Relationship Id="rId188" Type="http://schemas.openxmlformats.org/officeDocument/2006/relationships/hyperlink" Target="https://leetcode.com/problems/soup-servings" TargetMode="External"/><Relationship Id="rId189" Type="http://schemas.openxmlformats.org/officeDocument/2006/relationships/hyperlink" Target="https://leetcode.com/problems/split-array-largest-sum" TargetMode="External"/><Relationship Id="rId190" Type="http://schemas.openxmlformats.org/officeDocument/2006/relationships/hyperlink" Target="https://leetcode.com/problems/stickers-to-spell-word" TargetMode="External"/><Relationship Id="rId191" Type="http://schemas.openxmlformats.org/officeDocument/2006/relationships/hyperlink" Target="https://leetcode.com/problems/stone-game" TargetMode="External"/><Relationship Id="rId192" Type="http://schemas.openxmlformats.org/officeDocument/2006/relationships/hyperlink" Target="https://leetcode.com/problems/strange-printer" TargetMode="External"/><Relationship Id="rId193" Type="http://schemas.openxmlformats.org/officeDocument/2006/relationships/hyperlink" Target="https://leetcode.com/problems/student-attendance-record-ii" TargetMode="External"/><Relationship Id="rId194" Type="http://schemas.openxmlformats.org/officeDocument/2006/relationships/hyperlink" Target="https://practice.geeksforgeeks.org/problems/subset-sum-problem/0" TargetMode="External"/><Relationship Id="rId195" Type="http://schemas.openxmlformats.org/officeDocument/2006/relationships/hyperlink" Target="https://practice.geeksforgeeks.org/problems/sum-of-all-substrings-of-a-number/0" TargetMode="External"/><Relationship Id="rId196" Type="http://schemas.openxmlformats.org/officeDocument/2006/relationships/hyperlink" Target="https://practice.geeksforgeeks.org/problems/sum-of-query-i/0" TargetMode="External"/><Relationship Id="rId197" Type="http://schemas.openxmlformats.org/officeDocument/2006/relationships/hyperlink" Target="https://leetcode.com/problems/super-egg-drop" TargetMode="External"/><Relationship Id="rId198" Type="http://schemas.openxmlformats.org/officeDocument/2006/relationships/hyperlink" Target="https://leetcode.com/problems/super-washing-machines" TargetMode="External"/><Relationship Id="rId199" Type="http://schemas.openxmlformats.org/officeDocument/2006/relationships/hyperlink" Target="https://leetcode.com/problems/tallest-billboard" TargetMode="External"/><Relationship Id="rId200" Type="http://schemas.openxmlformats.org/officeDocument/2006/relationships/hyperlink" Target="https://leetcode.com/problems/target-sum" TargetMode="External"/><Relationship Id="rId201" Type="http://schemas.openxmlformats.org/officeDocument/2006/relationships/hyperlink" Target="https://practice.geeksforgeeks.org/problems/temple-offerings/0" TargetMode="External"/><Relationship Id="rId202" Type="http://schemas.openxmlformats.org/officeDocument/2006/relationships/hyperlink" Target="https://practice.geeksforgeeks.org/problems/total-number-of-non-decreasing-numbers-with-n-digits/0" TargetMode="External"/><Relationship Id="rId203" Type="http://schemas.openxmlformats.org/officeDocument/2006/relationships/hyperlink" Target="https://leetcode.com/problems/triangle" TargetMode="External"/><Relationship Id="rId204" Type="http://schemas.openxmlformats.org/officeDocument/2006/relationships/hyperlink" Target="https://leetcode.com/problems/triples-with-bitwise-and-equal-to-zero" TargetMode="External"/><Relationship Id="rId205" Type="http://schemas.openxmlformats.org/officeDocument/2006/relationships/hyperlink" Target="https://leetcode.com/problems/ugly-number-ii" TargetMode="External"/><Relationship Id="rId206" Type="http://schemas.openxmlformats.org/officeDocument/2006/relationships/hyperlink" Target="https://leetcode.com/problems/unique-paths" TargetMode="External"/><Relationship Id="rId207" Type="http://schemas.openxmlformats.org/officeDocument/2006/relationships/hyperlink" Target="https://leetcode.com/problems/unique-paths-ii" TargetMode="External"/><Relationship Id="rId208" Type="http://schemas.openxmlformats.org/officeDocument/2006/relationships/hyperlink" Target="https://leetcode.com/problems/unique-substrings-in-wraparound-string" TargetMode="External"/><Relationship Id="rId209" Type="http://schemas.openxmlformats.org/officeDocument/2006/relationships/hyperlink" Target="https://leetcode.com/problems/valid-permutations-for-di-sequence" TargetMode="External"/><Relationship Id="rId210" Type="http://schemas.openxmlformats.org/officeDocument/2006/relationships/hyperlink" Target="https://leetcode.com/problems/video-stitching" TargetMode="External"/><Relationship Id="rId211" Type="http://schemas.openxmlformats.org/officeDocument/2006/relationships/hyperlink" Target="https://www.geeksforgeeks.org/count-number-of-ways-to-cover-a-distance/" TargetMode="External"/><Relationship Id="rId212" Type="http://schemas.openxmlformats.org/officeDocument/2006/relationships/hyperlink" Target="https://leetcode.com/problems/wiggle-subsequence" TargetMode="External"/><Relationship Id="rId213" Type="http://schemas.openxmlformats.org/officeDocument/2006/relationships/hyperlink" Target="https://leetcode.com/problems/wildcard-matching" TargetMode="External"/><Relationship Id="rId214" Type="http://schemas.openxmlformats.org/officeDocument/2006/relationships/hyperlink" Target="https://leetcode.com/problems/word-break" TargetMode="External"/><Relationship Id="rId215" Type="http://schemas.openxmlformats.org/officeDocument/2006/relationships/hyperlink" Target="https://leetcode.com/problems/word-break-ii" TargetMode="External"/><Relationship Id="rId216" Type="http://schemas.openxmlformats.org/officeDocument/2006/relationships/hyperlink" Target="https://practice.geeksforgeeks.org/problems/you-and-your-books/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929"/>
  <sheetViews>
    <sheetView showFormulas="false" showGridLines="true" showRowColHeaders="true" showZeros="true" rightToLeft="false" tabSelected="true" showOutlineSymbols="true" defaultGridColor="true" view="normal" topLeftCell="C419" colorId="64" zoomScale="100" zoomScaleNormal="100" zoomScalePageLayoutView="100" workbookViewId="0">
      <selection pane="topLeft" activeCell="E438" activeCellId="0" sqref="E438"/>
    </sheetView>
  </sheetViews>
  <sheetFormatPr defaultColWidth="14.515625" defaultRowHeight="15.75" zeroHeight="false" outlineLevelRow="0" outlineLevelCol="0"/>
  <cols>
    <col collapsed="false" customWidth="true" hidden="false" outlineLevel="0" max="1" min="1" style="0" width="4.43"/>
    <col collapsed="false" customWidth="true" hidden="false" outlineLevel="0" max="2" min="2" style="0" width="27.12"/>
    <col collapsed="false" customWidth="true" hidden="false" outlineLevel="0" max="3" min="3" style="0" width="124.29"/>
    <col collapsed="false" customWidth="true" hidden="false" outlineLevel="0" max="4" min="4" style="0" width="78.99"/>
    <col collapsed="false" customWidth="true" hidden="false" outlineLevel="0" max="5" min="5" style="0" width="22.14"/>
    <col collapsed="false" customWidth="true" hidden="false" outlineLevel="0" max="6" min="6" style="0" width="86.58"/>
  </cols>
  <sheetData>
    <row r="1" customFormat="false" ht="219" hidden="false" customHeight="true" outlineLevel="0" collapsed="false">
      <c r="A1" s="1" t="s">
        <v>0</v>
      </c>
      <c r="B1" s="1"/>
      <c r="C1" s="1"/>
      <c r="D1" s="1"/>
      <c r="E1" s="1"/>
      <c r="F1" s="1"/>
    </row>
    <row r="2" customFormat="false" ht="15.75" hidden="false" customHeight="false" outlineLevel="0" collapsed="false">
      <c r="A2" s="2" t="s">
        <v>1</v>
      </c>
      <c r="B2" s="2" t="s">
        <v>2</v>
      </c>
      <c r="C2" s="3" t="s">
        <v>3</v>
      </c>
      <c r="D2" s="2" t="s">
        <v>4</v>
      </c>
      <c r="E2" s="4" t="s">
        <v>5</v>
      </c>
      <c r="F2" s="4"/>
    </row>
    <row r="3" customFormat="false" ht="15.75" hidden="false" customHeight="false" outlineLevel="0" collapsed="false">
      <c r="A3" s="2"/>
      <c r="B3" s="2" t="s">
        <v>2</v>
      </c>
      <c r="C3" s="5" t="s">
        <v>6</v>
      </c>
      <c r="D3" s="2"/>
      <c r="E3" s="4"/>
      <c r="F3" s="4"/>
    </row>
    <row r="4" customFormat="false" ht="15.75" hidden="false" customHeight="false" outlineLevel="0" collapsed="false">
      <c r="A4" s="2" t="n">
        <v>1</v>
      </c>
      <c r="B4" s="2" t="s">
        <v>2</v>
      </c>
      <c r="C4" s="3" t="s">
        <v>7</v>
      </c>
      <c r="D4" s="2" t="s">
        <v>8</v>
      </c>
      <c r="E4" s="4" t="s">
        <v>9</v>
      </c>
      <c r="F4" s="6" t="s">
        <v>10</v>
      </c>
    </row>
    <row r="5" customFormat="false" ht="15.75" hidden="false" customHeight="false" outlineLevel="0" collapsed="false">
      <c r="A5" s="2" t="n">
        <v>1</v>
      </c>
      <c r="B5" s="2" t="s">
        <v>2</v>
      </c>
      <c r="C5" s="3" t="s">
        <v>11</v>
      </c>
      <c r="D5" s="2" t="s">
        <v>12</v>
      </c>
      <c r="E5" s="4" t="s">
        <v>13</v>
      </c>
      <c r="F5" s="4"/>
    </row>
    <row r="6" customFormat="false" ht="15.75" hidden="false" customHeight="false" outlineLevel="0" collapsed="false">
      <c r="A6" s="2" t="n">
        <v>1</v>
      </c>
      <c r="B6" s="2" t="s">
        <v>2</v>
      </c>
      <c r="C6" s="3" t="s">
        <v>14</v>
      </c>
      <c r="D6" s="2" t="s">
        <v>15</v>
      </c>
      <c r="E6" s="4" t="s">
        <v>16</v>
      </c>
      <c r="F6" s="4"/>
    </row>
    <row r="7" customFormat="false" ht="15.75" hidden="false" customHeight="false" outlineLevel="0" collapsed="false">
      <c r="A7" s="2" t="n">
        <v>1</v>
      </c>
      <c r="B7" s="2" t="s">
        <v>2</v>
      </c>
      <c r="C7" s="3" t="s">
        <v>17</v>
      </c>
      <c r="D7" s="2" t="s">
        <v>18</v>
      </c>
      <c r="E7" s="4" t="s">
        <v>19</v>
      </c>
      <c r="F7" s="4"/>
    </row>
    <row r="8" customFormat="false" ht="15.75" hidden="false" customHeight="false" outlineLevel="0" collapsed="false">
      <c r="A8" s="2" t="n">
        <v>1</v>
      </c>
      <c r="B8" s="2" t="s">
        <v>2</v>
      </c>
      <c r="C8" s="3" t="s">
        <v>20</v>
      </c>
      <c r="D8" s="2" t="s">
        <v>21</v>
      </c>
      <c r="E8" s="4" t="s">
        <v>9</v>
      </c>
      <c r="F8" s="4"/>
    </row>
    <row r="9" customFormat="false" ht="15.75" hidden="false" customHeight="false" outlineLevel="0" collapsed="false">
      <c r="A9" s="2" t="n">
        <v>1</v>
      </c>
      <c r="B9" s="2" t="s">
        <v>2</v>
      </c>
      <c r="C9" s="3" t="s">
        <v>22</v>
      </c>
      <c r="D9" s="2" t="s">
        <v>23</v>
      </c>
      <c r="E9" s="4" t="s">
        <v>24</v>
      </c>
      <c r="F9" s="4"/>
    </row>
    <row r="10" customFormat="false" ht="15.75" hidden="false" customHeight="false" outlineLevel="0" collapsed="false">
      <c r="A10" s="2" t="n">
        <v>1</v>
      </c>
      <c r="B10" s="2" t="s">
        <v>2</v>
      </c>
      <c r="C10" s="3" t="s">
        <v>25</v>
      </c>
      <c r="D10" s="2" t="s">
        <v>26</v>
      </c>
      <c r="E10" s="4" t="s">
        <v>27</v>
      </c>
      <c r="F10" s="4"/>
    </row>
    <row r="11" customFormat="false" ht="15.75" hidden="false" customHeight="false" outlineLevel="0" collapsed="false">
      <c r="A11" s="2" t="n">
        <v>1</v>
      </c>
      <c r="B11" s="2" t="s">
        <v>2</v>
      </c>
      <c r="C11" s="3" t="s">
        <v>28</v>
      </c>
      <c r="D11" s="2" t="s">
        <v>29</v>
      </c>
      <c r="E11" s="4" t="s">
        <v>13</v>
      </c>
      <c r="F11" s="4"/>
    </row>
    <row r="12" customFormat="false" ht="15.75" hidden="false" customHeight="false" outlineLevel="0" collapsed="false">
      <c r="A12" s="2" t="n">
        <v>1</v>
      </c>
      <c r="B12" s="2" t="s">
        <v>2</v>
      </c>
      <c r="C12" s="3" t="s">
        <v>30</v>
      </c>
      <c r="D12" s="2" t="s">
        <v>31</v>
      </c>
      <c r="E12" s="4" t="s">
        <v>9</v>
      </c>
      <c r="F12" s="4"/>
    </row>
    <row r="13" customFormat="false" ht="15.75" hidden="false" customHeight="false" outlineLevel="0" collapsed="false">
      <c r="A13" s="2" t="n">
        <v>1</v>
      </c>
      <c r="B13" s="2" t="s">
        <v>2</v>
      </c>
      <c r="C13" s="3" t="s">
        <v>32</v>
      </c>
      <c r="D13" s="2" t="s">
        <v>33</v>
      </c>
      <c r="E13" s="4" t="s">
        <v>34</v>
      </c>
      <c r="F13" s="4"/>
    </row>
    <row r="14" customFormat="false" ht="15.75" hidden="false" customHeight="false" outlineLevel="0" collapsed="false">
      <c r="A14" s="2" t="n">
        <v>1</v>
      </c>
      <c r="B14" s="2" t="s">
        <v>2</v>
      </c>
      <c r="C14" s="3" t="s">
        <v>35</v>
      </c>
      <c r="D14" s="2" t="s">
        <v>36</v>
      </c>
      <c r="E14" s="4" t="s">
        <v>37</v>
      </c>
      <c r="F14" s="4"/>
    </row>
    <row r="15" customFormat="false" ht="15.75" hidden="false" customHeight="false" outlineLevel="0" collapsed="false">
      <c r="A15" s="2" t="n">
        <v>1</v>
      </c>
      <c r="B15" s="2" t="s">
        <v>2</v>
      </c>
      <c r="C15" s="3" t="s">
        <v>38</v>
      </c>
      <c r="D15" s="2" t="s">
        <v>39</v>
      </c>
      <c r="E15" s="4" t="s">
        <v>40</v>
      </c>
      <c r="F15" s="4"/>
    </row>
    <row r="16" customFormat="false" ht="15.75" hidden="false" customHeight="false" outlineLevel="0" collapsed="false">
      <c r="A16" s="2" t="n">
        <v>1</v>
      </c>
      <c r="B16" s="2" t="s">
        <v>2</v>
      </c>
      <c r="C16" s="3" t="s">
        <v>41</v>
      </c>
      <c r="D16" s="2" t="s">
        <v>42</v>
      </c>
      <c r="E16" s="4" t="s">
        <v>40</v>
      </c>
      <c r="F16" s="4"/>
    </row>
    <row r="17" customFormat="false" ht="15.75" hidden="false" customHeight="false" outlineLevel="0" collapsed="false">
      <c r="A17" s="2" t="n">
        <v>1</v>
      </c>
      <c r="B17" s="2" t="s">
        <v>2</v>
      </c>
      <c r="C17" s="3" t="s">
        <v>43</v>
      </c>
      <c r="D17" s="2" t="s">
        <v>44</v>
      </c>
      <c r="E17" s="4" t="s">
        <v>45</v>
      </c>
      <c r="F17" s="4"/>
    </row>
    <row r="18" customFormat="false" ht="31.5" hidden="false" customHeight="true" outlineLevel="0" collapsed="false">
      <c r="A18" s="2" t="n">
        <v>1</v>
      </c>
      <c r="B18" s="2" t="s">
        <v>2</v>
      </c>
      <c r="C18" s="3" t="s">
        <v>46</v>
      </c>
      <c r="D18" s="2" t="s">
        <v>47</v>
      </c>
      <c r="E18" s="4" t="s">
        <v>48</v>
      </c>
      <c r="F18" s="4"/>
    </row>
    <row r="19" customFormat="false" ht="15.75" hidden="false" customHeight="false" outlineLevel="0" collapsed="false">
      <c r="A19" s="2" t="n">
        <v>1</v>
      </c>
      <c r="B19" s="2" t="s">
        <v>2</v>
      </c>
      <c r="C19" s="3" t="s">
        <v>49</v>
      </c>
      <c r="D19" s="2" t="s">
        <v>50</v>
      </c>
      <c r="E19" s="4" t="s">
        <v>48</v>
      </c>
      <c r="F19" s="4"/>
    </row>
    <row r="20" customFormat="false" ht="15.75" hidden="false" customHeight="false" outlineLevel="0" collapsed="false">
      <c r="A20" s="2" t="n">
        <v>1</v>
      </c>
      <c r="B20" s="2" t="s">
        <v>2</v>
      </c>
      <c r="C20" s="3" t="s">
        <v>51</v>
      </c>
      <c r="D20" s="2" t="s">
        <v>52</v>
      </c>
      <c r="E20" s="4" t="s">
        <v>53</v>
      </c>
      <c r="F20" s="4"/>
    </row>
    <row r="21" customFormat="false" ht="15.75" hidden="false" customHeight="false" outlineLevel="0" collapsed="false">
      <c r="A21" s="2" t="n">
        <v>1</v>
      </c>
      <c r="B21" s="2" t="s">
        <v>2</v>
      </c>
      <c r="C21" s="3" t="s">
        <v>54</v>
      </c>
      <c r="D21" s="2" t="s">
        <v>55</v>
      </c>
      <c r="E21" s="4" t="s">
        <v>24</v>
      </c>
      <c r="F21" s="4"/>
    </row>
    <row r="22" customFormat="false" ht="15.75" hidden="false" customHeight="false" outlineLevel="0" collapsed="false">
      <c r="A22" s="2" t="n">
        <v>1</v>
      </c>
      <c r="B22" s="2" t="s">
        <v>2</v>
      </c>
      <c r="C22" s="3" t="s">
        <v>56</v>
      </c>
      <c r="D22" s="2" t="s">
        <v>57</v>
      </c>
      <c r="E22" s="4" t="s">
        <v>5</v>
      </c>
      <c r="F22" s="4"/>
    </row>
    <row r="23" customFormat="false" ht="15.75" hidden="false" customHeight="false" outlineLevel="0" collapsed="false">
      <c r="A23" s="2" t="n">
        <v>1</v>
      </c>
      <c r="B23" s="2" t="s">
        <v>2</v>
      </c>
      <c r="C23" s="3" t="s">
        <v>58</v>
      </c>
      <c r="D23" s="2" t="s">
        <v>59</v>
      </c>
      <c r="E23" s="4" t="s">
        <v>27</v>
      </c>
      <c r="F23" s="4"/>
    </row>
    <row r="24" customFormat="false" ht="15.75" hidden="false" customHeight="false" outlineLevel="0" collapsed="false">
      <c r="A24" s="2" t="n">
        <v>1</v>
      </c>
      <c r="B24" s="2" t="s">
        <v>2</v>
      </c>
      <c r="C24" s="3" t="s">
        <v>60</v>
      </c>
      <c r="D24" s="2" t="s">
        <v>61</v>
      </c>
      <c r="E24" s="4" t="s">
        <v>48</v>
      </c>
      <c r="F24" s="4"/>
    </row>
    <row r="25" customFormat="false" ht="15.75" hidden="false" customHeight="false" outlineLevel="0" collapsed="false">
      <c r="A25" s="2" t="n">
        <v>1</v>
      </c>
      <c r="B25" s="2" t="s">
        <v>2</v>
      </c>
      <c r="C25" s="3" t="s">
        <v>62</v>
      </c>
      <c r="D25" s="2" t="s">
        <v>63</v>
      </c>
      <c r="E25" s="4" t="s">
        <v>48</v>
      </c>
      <c r="F25" s="4"/>
    </row>
    <row r="26" customFormat="false" ht="15.75" hidden="false" customHeight="false" outlineLevel="0" collapsed="false">
      <c r="A26" s="2" t="n">
        <v>1</v>
      </c>
      <c r="B26" s="2" t="s">
        <v>2</v>
      </c>
      <c r="C26" s="3" t="s">
        <v>64</v>
      </c>
      <c r="D26" s="7" t="s">
        <v>65</v>
      </c>
      <c r="E26" s="4" t="s">
        <v>37</v>
      </c>
      <c r="F26" s="4"/>
      <c r="G26" s="8"/>
    </row>
    <row r="27" customFormat="false" ht="15.75" hidden="false" customHeight="false" outlineLevel="0" collapsed="false">
      <c r="A27" s="2" t="n">
        <v>1</v>
      </c>
      <c r="B27" s="2" t="s">
        <v>2</v>
      </c>
      <c r="C27" s="3" t="s">
        <v>66</v>
      </c>
      <c r="D27" s="2" t="s">
        <v>67</v>
      </c>
      <c r="E27" s="4" t="s">
        <v>13</v>
      </c>
      <c r="F27" s="4"/>
    </row>
    <row r="28" customFormat="false" ht="15.75" hidden="false" customHeight="false" outlineLevel="0" collapsed="false">
      <c r="A28" s="2" t="n">
        <v>1</v>
      </c>
      <c r="B28" s="2" t="s">
        <v>2</v>
      </c>
      <c r="C28" s="9" t="s">
        <v>68</v>
      </c>
      <c r="D28" s="2" t="s">
        <v>69</v>
      </c>
      <c r="E28" s="4" t="s">
        <v>70</v>
      </c>
      <c r="F28" s="4"/>
    </row>
    <row r="29" customFormat="false" ht="15.75" hidden="false" customHeight="false" outlineLevel="0" collapsed="false">
      <c r="A29" s="2" t="n">
        <v>1</v>
      </c>
      <c r="B29" s="2" t="s">
        <v>2</v>
      </c>
      <c r="C29" s="9" t="s">
        <v>71</v>
      </c>
      <c r="D29" s="2" t="s">
        <v>72</v>
      </c>
      <c r="E29" s="4" t="s">
        <v>5</v>
      </c>
      <c r="F29" s="4"/>
    </row>
    <row r="30" customFormat="false" ht="15.75" hidden="false" customHeight="false" outlineLevel="0" collapsed="false">
      <c r="A30" s="2" t="n">
        <v>1</v>
      </c>
      <c r="B30" s="2" t="s">
        <v>2</v>
      </c>
      <c r="C30" s="3" t="s">
        <v>73</v>
      </c>
      <c r="D30" s="2" t="s">
        <v>74</v>
      </c>
      <c r="E30" s="4" t="s">
        <v>75</v>
      </c>
      <c r="F30" s="4"/>
    </row>
    <row r="31" customFormat="false" ht="15.75" hidden="false" customHeight="false" outlineLevel="0" collapsed="false">
      <c r="A31" s="2" t="n">
        <v>1</v>
      </c>
      <c r="B31" s="10" t="s">
        <v>2</v>
      </c>
      <c r="C31" s="3" t="s">
        <v>76</v>
      </c>
      <c r="D31" s="10" t="s">
        <v>77</v>
      </c>
      <c r="E31" s="4" t="s">
        <v>48</v>
      </c>
      <c r="F31" s="11" t="s">
        <v>78</v>
      </c>
    </row>
    <row r="32" customFormat="false" ht="15.75" hidden="false" customHeight="false" outlineLevel="0" collapsed="false">
      <c r="A32" s="2" t="n">
        <v>1</v>
      </c>
      <c r="B32" s="2" t="s">
        <v>2</v>
      </c>
      <c r="C32" s="3" t="s">
        <v>79</v>
      </c>
      <c r="D32" s="2" t="s">
        <v>80</v>
      </c>
      <c r="E32" s="4" t="s">
        <v>24</v>
      </c>
      <c r="F32" s="4"/>
    </row>
    <row r="33" customFormat="false" ht="15.75" hidden="false" customHeight="false" outlineLevel="0" collapsed="false">
      <c r="A33" s="2" t="n">
        <v>1</v>
      </c>
      <c r="B33" s="2" t="s">
        <v>2</v>
      </c>
      <c r="C33" s="3" t="s">
        <v>81</v>
      </c>
      <c r="D33" s="2" t="s">
        <v>82</v>
      </c>
      <c r="E33" s="4" t="s">
        <v>83</v>
      </c>
      <c r="F33" s="4"/>
    </row>
    <row r="34" customFormat="false" ht="15.75" hidden="false" customHeight="false" outlineLevel="0" collapsed="false">
      <c r="A34" s="2" t="n">
        <v>1</v>
      </c>
      <c r="B34" s="2" t="s">
        <v>2</v>
      </c>
      <c r="C34" s="3" t="s">
        <v>84</v>
      </c>
      <c r="D34" s="2" t="s">
        <v>85</v>
      </c>
      <c r="E34" s="4" t="s">
        <v>37</v>
      </c>
      <c r="F34" s="4"/>
    </row>
    <row r="35" customFormat="false" ht="15.75" hidden="false" customHeight="false" outlineLevel="0" collapsed="false">
      <c r="A35" s="2" t="n">
        <v>1</v>
      </c>
      <c r="B35" s="2" t="s">
        <v>2</v>
      </c>
      <c r="C35" s="3" t="s">
        <v>86</v>
      </c>
      <c r="D35" s="2" t="s">
        <v>87</v>
      </c>
      <c r="E35" s="4" t="s">
        <v>45</v>
      </c>
      <c r="F35" s="4"/>
    </row>
    <row r="36" customFormat="false" ht="15.75" hidden="false" customHeight="false" outlineLevel="0" collapsed="false">
      <c r="A36" s="2" t="n">
        <v>1</v>
      </c>
      <c r="B36" s="2" t="s">
        <v>2</v>
      </c>
      <c r="C36" s="3" t="s">
        <v>88</v>
      </c>
      <c r="D36" s="2" t="s">
        <v>89</v>
      </c>
      <c r="E36" s="4" t="s">
        <v>90</v>
      </c>
      <c r="F36" s="12"/>
    </row>
    <row r="37" customFormat="false" ht="15.75" hidden="false" customHeight="false" outlineLevel="0" collapsed="false">
      <c r="A37" s="2" t="n">
        <v>1</v>
      </c>
      <c r="B37" s="2" t="s">
        <v>2</v>
      </c>
      <c r="C37" s="3" t="s">
        <v>91</v>
      </c>
      <c r="D37" s="2" t="s">
        <v>92</v>
      </c>
      <c r="E37" s="4" t="s">
        <v>37</v>
      </c>
      <c r="F37" s="4"/>
    </row>
    <row r="38" customFormat="false" ht="15.75" hidden="false" customHeight="false" outlineLevel="0" collapsed="false">
      <c r="A38" s="2" t="n">
        <v>1</v>
      </c>
      <c r="B38" s="2" t="s">
        <v>2</v>
      </c>
      <c r="C38" s="3" t="s">
        <v>93</v>
      </c>
      <c r="D38" s="2" t="s">
        <v>94</v>
      </c>
      <c r="E38" s="4" t="s">
        <v>13</v>
      </c>
      <c r="F38" s="4"/>
    </row>
    <row r="39" customFormat="false" ht="15.75" hidden="false" customHeight="false" outlineLevel="0" collapsed="false">
      <c r="A39" s="2" t="n">
        <v>1</v>
      </c>
      <c r="B39" s="2" t="s">
        <v>2</v>
      </c>
      <c r="C39" s="3" t="s">
        <v>95</v>
      </c>
      <c r="D39" s="2" t="s">
        <v>96</v>
      </c>
      <c r="E39" s="4" t="s">
        <v>13</v>
      </c>
      <c r="F39" s="12"/>
    </row>
    <row r="40" customFormat="false" ht="15.75" hidden="false" customHeight="false" outlineLevel="0" collapsed="false">
      <c r="A40" s="2" t="n">
        <v>1</v>
      </c>
      <c r="B40" s="2" t="s">
        <v>2</v>
      </c>
      <c r="C40" s="3" t="s">
        <v>97</v>
      </c>
      <c r="D40" s="2" t="s">
        <v>98</v>
      </c>
      <c r="E40" s="4" t="s">
        <v>45</v>
      </c>
      <c r="F40" s="4"/>
    </row>
    <row r="41" customFormat="false" ht="15.75" hidden="false" customHeight="false" outlineLevel="0" collapsed="false">
      <c r="A41" s="2" t="n">
        <v>1</v>
      </c>
      <c r="B41" s="2" t="s">
        <v>2</v>
      </c>
      <c r="C41" s="3" t="s">
        <v>99</v>
      </c>
      <c r="D41" s="2" t="s">
        <v>100</v>
      </c>
      <c r="E41" s="4" t="s">
        <v>90</v>
      </c>
      <c r="F41" s="4"/>
    </row>
    <row r="42" customFormat="false" ht="15.75" hidden="false" customHeight="false" outlineLevel="0" collapsed="false">
      <c r="A42" s="2" t="n">
        <v>1</v>
      </c>
      <c r="B42" s="2" t="s">
        <v>2</v>
      </c>
      <c r="C42" s="3" t="s">
        <v>101</v>
      </c>
      <c r="D42" s="2" t="s">
        <v>102</v>
      </c>
      <c r="E42" s="4" t="s">
        <v>24</v>
      </c>
      <c r="F42" s="4"/>
    </row>
    <row r="43" customFormat="false" ht="15.75" hidden="false" customHeight="false" outlineLevel="0" collapsed="false">
      <c r="A43" s="2" t="n">
        <v>1</v>
      </c>
      <c r="B43" s="2" t="s">
        <v>2</v>
      </c>
      <c r="C43" s="3" t="s">
        <v>103</v>
      </c>
      <c r="D43" s="2" t="s">
        <v>104</v>
      </c>
      <c r="E43" s="4" t="s">
        <v>53</v>
      </c>
      <c r="F43" s="4"/>
    </row>
    <row r="44" customFormat="false" ht="15.75" hidden="false" customHeight="false" outlineLevel="0" collapsed="false">
      <c r="A44" s="2" t="n">
        <v>1</v>
      </c>
      <c r="B44" s="2" t="s">
        <v>2</v>
      </c>
      <c r="C44" s="3" t="s">
        <v>105</v>
      </c>
      <c r="D44" s="2" t="s">
        <v>106</v>
      </c>
      <c r="E44" s="4" t="s">
        <v>107</v>
      </c>
      <c r="F44" s="4"/>
    </row>
    <row r="45" customFormat="false" ht="15.75" hidden="false" customHeight="false" outlineLevel="0" collapsed="false">
      <c r="A45" s="2" t="n">
        <v>1</v>
      </c>
      <c r="B45" s="2" t="s">
        <v>2</v>
      </c>
      <c r="C45" s="3" t="s">
        <v>108</v>
      </c>
      <c r="D45" s="2" t="s">
        <v>109</v>
      </c>
      <c r="E45" s="4" t="s">
        <v>37</v>
      </c>
      <c r="F45" s="4"/>
    </row>
    <row r="46" customFormat="false" ht="15.75" hidden="false" customHeight="false" outlineLevel="0" collapsed="false">
      <c r="A46" s="2" t="n">
        <v>1</v>
      </c>
      <c r="B46" s="2" t="s">
        <v>2</v>
      </c>
      <c r="C46" s="3" t="s">
        <v>110</v>
      </c>
      <c r="D46" s="2" t="s">
        <v>111</v>
      </c>
      <c r="E46" s="4" t="s">
        <v>112</v>
      </c>
      <c r="F46" s="4"/>
    </row>
    <row r="47" customFormat="false" ht="15.75" hidden="false" customHeight="false" outlineLevel="0" collapsed="false">
      <c r="A47" s="2" t="n">
        <v>1</v>
      </c>
      <c r="B47" s="2" t="s">
        <v>2</v>
      </c>
      <c r="C47" s="3" t="s">
        <v>113</v>
      </c>
      <c r="D47" s="2" t="s">
        <v>114</v>
      </c>
      <c r="E47" s="4"/>
      <c r="F47" s="12"/>
    </row>
    <row r="48" customFormat="false" ht="15.75" hidden="false" customHeight="false" outlineLevel="0" collapsed="false">
      <c r="A48" s="2" t="n">
        <v>1</v>
      </c>
      <c r="B48" s="2" t="s">
        <v>2</v>
      </c>
      <c r="C48" s="3" t="s">
        <v>115</v>
      </c>
      <c r="D48" s="2" t="s">
        <v>116</v>
      </c>
      <c r="E48" s="13" t="s">
        <v>117</v>
      </c>
      <c r="F48" s="14"/>
    </row>
    <row r="49" customFormat="false" ht="15.75" hidden="false" customHeight="false" outlineLevel="0" collapsed="false">
      <c r="A49" s="15" t="n">
        <v>1</v>
      </c>
      <c r="B49" s="15" t="s">
        <v>2</v>
      </c>
      <c r="C49" s="16" t="s">
        <v>118</v>
      </c>
      <c r="D49" s="15" t="s">
        <v>119</v>
      </c>
      <c r="E49" s="15"/>
      <c r="F49" s="15"/>
      <c r="G49" s="17"/>
      <c r="H49" s="17"/>
      <c r="I49" s="17"/>
      <c r="J49" s="17"/>
      <c r="K49" s="17"/>
      <c r="L49" s="17"/>
      <c r="M49" s="17"/>
      <c r="N49" s="17"/>
      <c r="O49" s="17"/>
      <c r="P49" s="17"/>
      <c r="Q49" s="17"/>
      <c r="R49" s="17"/>
      <c r="S49" s="17"/>
      <c r="T49" s="17"/>
      <c r="U49" s="17"/>
      <c r="V49" s="17"/>
      <c r="W49" s="17"/>
      <c r="X49" s="17"/>
      <c r="Y49" s="17"/>
      <c r="Z49" s="17"/>
      <c r="AA49" s="17"/>
      <c r="AB49" s="17"/>
    </row>
    <row r="50" customFormat="false" ht="15.75" hidden="false" customHeight="false" outlineLevel="0" collapsed="false">
      <c r="A50" s="18" t="n">
        <v>2</v>
      </c>
      <c r="B50" s="18" t="s">
        <v>120</v>
      </c>
      <c r="C50" s="19" t="s">
        <v>121</v>
      </c>
      <c r="D50" s="18" t="s">
        <v>122</v>
      </c>
      <c r="E50" s="20"/>
      <c r="F50" s="20"/>
    </row>
    <row r="51" customFormat="false" ht="15.75" hidden="false" customHeight="false" outlineLevel="0" collapsed="false">
      <c r="A51" s="18" t="n">
        <v>2</v>
      </c>
      <c r="B51" s="18" t="s">
        <v>120</v>
      </c>
      <c r="C51" s="19" t="s">
        <v>123</v>
      </c>
      <c r="D51" s="18" t="s">
        <v>124</v>
      </c>
      <c r="E51" s="21"/>
      <c r="F51" s="21"/>
      <c r="G51" s="22"/>
      <c r="H51" s="22"/>
      <c r="I51" s="22"/>
      <c r="J51" s="22"/>
      <c r="K51" s="22"/>
      <c r="L51" s="22"/>
      <c r="M51" s="22"/>
      <c r="N51" s="22"/>
      <c r="O51" s="22"/>
      <c r="P51" s="22"/>
      <c r="Q51" s="22"/>
      <c r="R51" s="22"/>
      <c r="S51" s="22"/>
      <c r="T51" s="22"/>
      <c r="U51" s="22"/>
      <c r="V51" s="22"/>
      <c r="W51" s="22"/>
      <c r="X51" s="22"/>
      <c r="Y51" s="22"/>
      <c r="Z51" s="22"/>
      <c r="AA51" s="22"/>
      <c r="AB51" s="22"/>
    </row>
    <row r="52" customFormat="false" ht="15.75" hidden="false" customHeight="false" outlineLevel="0" collapsed="false">
      <c r="A52" s="18" t="n">
        <v>2</v>
      </c>
      <c r="B52" s="18" t="s">
        <v>120</v>
      </c>
      <c r="C52" s="19" t="s">
        <v>125</v>
      </c>
      <c r="D52" s="18" t="s">
        <v>126</v>
      </c>
      <c r="E52" s="21"/>
      <c r="F52" s="21"/>
      <c r="G52" s="22"/>
      <c r="H52" s="22"/>
      <c r="I52" s="22"/>
      <c r="J52" s="22"/>
      <c r="K52" s="22"/>
      <c r="L52" s="22"/>
      <c r="M52" s="22"/>
      <c r="N52" s="22"/>
      <c r="O52" s="22"/>
      <c r="P52" s="22"/>
      <c r="Q52" s="22"/>
      <c r="R52" s="22"/>
      <c r="S52" s="22"/>
      <c r="T52" s="22"/>
      <c r="U52" s="22"/>
      <c r="V52" s="22"/>
      <c r="W52" s="22"/>
      <c r="X52" s="22"/>
      <c r="Y52" s="22"/>
      <c r="Z52" s="22"/>
      <c r="AA52" s="22"/>
      <c r="AB52" s="22"/>
    </row>
    <row r="53" customFormat="false" ht="15.75" hidden="false" customHeight="false" outlineLevel="0" collapsed="false">
      <c r="A53" s="18" t="n">
        <v>2</v>
      </c>
      <c r="B53" s="18" t="s">
        <v>120</v>
      </c>
      <c r="C53" s="19" t="s">
        <v>127</v>
      </c>
      <c r="D53" s="18" t="s">
        <v>128</v>
      </c>
      <c r="E53" s="21"/>
      <c r="F53" s="21"/>
      <c r="G53" s="22"/>
      <c r="H53" s="22"/>
      <c r="I53" s="22"/>
      <c r="J53" s="22"/>
      <c r="K53" s="22"/>
      <c r="L53" s="22"/>
      <c r="M53" s="22"/>
      <c r="N53" s="22"/>
      <c r="O53" s="22"/>
      <c r="P53" s="22"/>
      <c r="Q53" s="22"/>
      <c r="R53" s="22"/>
      <c r="S53" s="22"/>
      <c r="T53" s="22"/>
      <c r="U53" s="22"/>
      <c r="V53" s="22"/>
      <c r="W53" s="22"/>
      <c r="X53" s="22"/>
      <c r="Y53" s="22"/>
      <c r="Z53" s="22"/>
      <c r="AA53" s="22"/>
      <c r="AB53" s="22"/>
    </row>
    <row r="54" customFormat="false" ht="15.75" hidden="false" customHeight="false" outlineLevel="0" collapsed="false">
      <c r="A54" s="23" t="n">
        <v>2</v>
      </c>
      <c r="B54" s="23" t="s">
        <v>120</v>
      </c>
      <c r="C54" s="24" t="s">
        <v>20</v>
      </c>
      <c r="D54" s="23" t="s">
        <v>129</v>
      </c>
      <c r="E54" s="25"/>
      <c r="F54" s="25"/>
    </row>
    <row r="55" customFormat="false" ht="15.75" hidden="false" customHeight="false" outlineLevel="0" collapsed="false">
      <c r="A55" s="18" t="n">
        <v>2</v>
      </c>
      <c r="B55" s="18" t="s">
        <v>120</v>
      </c>
      <c r="C55" s="19" t="s">
        <v>130</v>
      </c>
      <c r="D55" s="18" t="s">
        <v>131</v>
      </c>
      <c r="E55" s="21"/>
      <c r="F55" s="21"/>
      <c r="G55" s="22"/>
      <c r="H55" s="22"/>
      <c r="I55" s="22"/>
      <c r="J55" s="22"/>
      <c r="K55" s="22"/>
      <c r="L55" s="22"/>
      <c r="M55" s="22"/>
      <c r="N55" s="22"/>
      <c r="O55" s="22"/>
      <c r="P55" s="22"/>
      <c r="Q55" s="22"/>
      <c r="R55" s="22"/>
      <c r="S55" s="22"/>
      <c r="T55" s="22"/>
      <c r="U55" s="22"/>
      <c r="V55" s="22"/>
      <c r="W55" s="22"/>
      <c r="X55" s="22"/>
      <c r="Y55" s="22"/>
      <c r="Z55" s="22"/>
      <c r="AA55" s="22"/>
      <c r="AB55" s="22"/>
    </row>
    <row r="56" customFormat="false" ht="15.75" hidden="false" customHeight="false" outlineLevel="0" collapsed="false">
      <c r="A56" s="26" t="n">
        <v>2</v>
      </c>
      <c r="B56" s="26" t="s">
        <v>120</v>
      </c>
      <c r="C56" s="27" t="s">
        <v>132</v>
      </c>
      <c r="D56" s="26" t="s">
        <v>133</v>
      </c>
      <c r="E56" s="28" t="s">
        <v>134</v>
      </c>
      <c r="F56" s="20"/>
      <c r="G56" s="29"/>
      <c r="H56" s="29"/>
      <c r="I56" s="29"/>
      <c r="J56" s="29"/>
      <c r="K56" s="29"/>
      <c r="L56" s="29"/>
      <c r="M56" s="29"/>
      <c r="N56" s="29"/>
      <c r="O56" s="29"/>
      <c r="P56" s="29"/>
      <c r="Q56" s="29"/>
      <c r="R56" s="29"/>
      <c r="S56" s="29"/>
      <c r="T56" s="29"/>
      <c r="U56" s="29"/>
      <c r="V56" s="29"/>
      <c r="W56" s="29"/>
      <c r="X56" s="29"/>
      <c r="Y56" s="29"/>
      <c r="Z56" s="29"/>
      <c r="AA56" s="29"/>
      <c r="AB56" s="29"/>
    </row>
    <row r="57" customFormat="false" ht="15.75" hidden="false" customHeight="false" outlineLevel="0" collapsed="false">
      <c r="A57" s="18" t="n">
        <v>2</v>
      </c>
      <c r="B57" s="18" t="s">
        <v>120</v>
      </c>
      <c r="C57" s="19" t="s">
        <v>135</v>
      </c>
      <c r="D57" s="18" t="s">
        <v>136</v>
      </c>
      <c r="E57" s="21"/>
      <c r="F57" s="21"/>
      <c r="G57" s="22"/>
      <c r="H57" s="22"/>
      <c r="I57" s="22"/>
      <c r="J57" s="22"/>
      <c r="K57" s="22"/>
      <c r="L57" s="22"/>
      <c r="M57" s="22"/>
      <c r="N57" s="22"/>
      <c r="O57" s="22"/>
      <c r="P57" s="22"/>
      <c r="Q57" s="22"/>
      <c r="R57" s="22"/>
      <c r="S57" s="22"/>
      <c r="T57" s="22"/>
      <c r="U57" s="22"/>
      <c r="V57" s="22"/>
      <c r="W57" s="22"/>
      <c r="X57" s="22"/>
      <c r="Y57" s="22"/>
      <c r="Z57" s="22"/>
      <c r="AA57" s="22"/>
      <c r="AB57" s="22"/>
    </row>
    <row r="58" customFormat="false" ht="15.75" hidden="false" customHeight="false" outlineLevel="0" collapsed="false">
      <c r="A58" s="18" t="n">
        <v>2</v>
      </c>
      <c r="B58" s="18" t="s">
        <v>120</v>
      </c>
      <c r="C58" s="19" t="s">
        <v>137</v>
      </c>
      <c r="D58" s="18" t="s">
        <v>138</v>
      </c>
      <c r="E58" s="21"/>
      <c r="F58" s="21"/>
      <c r="G58" s="22"/>
      <c r="H58" s="22"/>
      <c r="I58" s="22"/>
      <c r="J58" s="22"/>
      <c r="K58" s="22"/>
      <c r="L58" s="22"/>
      <c r="M58" s="22"/>
      <c r="N58" s="22"/>
      <c r="O58" s="22"/>
      <c r="P58" s="22"/>
      <c r="Q58" s="22"/>
      <c r="R58" s="22"/>
      <c r="S58" s="22"/>
      <c r="T58" s="22"/>
      <c r="U58" s="22"/>
      <c r="V58" s="22"/>
      <c r="W58" s="22"/>
      <c r="X58" s="22"/>
      <c r="Y58" s="22"/>
      <c r="Z58" s="22"/>
      <c r="AA58" s="22"/>
      <c r="AB58" s="22"/>
    </row>
    <row r="59" customFormat="false" ht="15.75" hidden="false" customHeight="false" outlineLevel="0" collapsed="false">
      <c r="A59" s="18" t="n">
        <v>2</v>
      </c>
      <c r="B59" s="18" t="s">
        <v>120</v>
      </c>
      <c r="C59" s="19" t="s">
        <v>139</v>
      </c>
      <c r="D59" s="21"/>
      <c r="E59" s="21"/>
      <c r="F59" s="21"/>
      <c r="G59" s="22"/>
      <c r="H59" s="22"/>
      <c r="I59" s="22"/>
      <c r="J59" s="22"/>
      <c r="K59" s="22"/>
      <c r="L59" s="22"/>
      <c r="M59" s="22"/>
      <c r="N59" s="22"/>
      <c r="O59" s="22"/>
      <c r="P59" s="22"/>
      <c r="Q59" s="22"/>
      <c r="R59" s="22"/>
      <c r="S59" s="22"/>
      <c r="T59" s="22"/>
      <c r="U59" s="22"/>
      <c r="V59" s="22"/>
      <c r="W59" s="22"/>
      <c r="X59" s="22"/>
      <c r="Y59" s="22"/>
      <c r="Z59" s="22"/>
      <c r="AA59" s="22"/>
      <c r="AB59" s="22"/>
    </row>
    <row r="60" customFormat="false" ht="15.75" hidden="false" customHeight="false" outlineLevel="0" collapsed="false">
      <c r="A60" s="28" t="n">
        <v>2</v>
      </c>
      <c r="B60" s="28" t="s">
        <v>120</v>
      </c>
      <c r="C60" s="30" t="s">
        <v>140</v>
      </c>
      <c r="D60" s="28" t="s">
        <v>141</v>
      </c>
      <c r="E60" s="28" t="s">
        <v>134</v>
      </c>
      <c r="F60" s="20"/>
    </row>
    <row r="61" customFormat="false" ht="15.75" hidden="false" customHeight="false" outlineLevel="0" collapsed="false">
      <c r="A61" s="18" t="n">
        <v>2</v>
      </c>
      <c r="B61" s="18" t="s">
        <v>120</v>
      </c>
      <c r="C61" s="19" t="s">
        <v>142</v>
      </c>
      <c r="D61" s="18" t="s">
        <v>143</v>
      </c>
      <c r="E61" s="21"/>
      <c r="F61" s="21"/>
      <c r="G61" s="22"/>
      <c r="H61" s="22"/>
      <c r="I61" s="22"/>
      <c r="J61" s="22"/>
      <c r="K61" s="22"/>
      <c r="L61" s="22"/>
      <c r="M61" s="22"/>
      <c r="N61" s="22"/>
      <c r="O61" s="22"/>
      <c r="P61" s="22"/>
      <c r="Q61" s="22"/>
      <c r="R61" s="22"/>
      <c r="S61" s="22"/>
      <c r="T61" s="22"/>
      <c r="U61" s="22"/>
      <c r="V61" s="22"/>
      <c r="W61" s="22"/>
      <c r="X61" s="22"/>
      <c r="Y61" s="22"/>
      <c r="Z61" s="22"/>
      <c r="AA61" s="22"/>
      <c r="AB61" s="22"/>
    </row>
    <row r="62" customFormat="false" ht="15.75" hidden="false" customHeight="false" outlineLevel="0" collapsed="false">
      <c r="A62" s="18" t="n">
        <v>2</v>
      </c>
      <c r="B62" s="18" t="s">
        <v>120</v>
      </c>
      <c r="C62" s="19" t="s">
        <v>144</v>
      </c>
      <c r="D62" s="18" t="s">
        <v>145</v>
      </c>
      <c r="E62" s="21"/>
      <c r="F62" s="21"/>
      <c r="G62" s="22"/>
      <c r="H62" s="22"/>
      <c r="I62" s="22"/>
      <c r="J62" s="22"/>
      <c r="K62" s="22"/>
      <c r="L62" s="22"/>
      <c r="M62" s="22"/>
      <c r="N62" s="22"/>
      <c r="O62" s="22"/>
      <c r="P62" s="22"/>
      <c r="Q62" s="22"/>
      <c r="R62" s="22"/>
      <c r="S62" s="22"/>
      <c r="T62" s="22"/>
      <c r="U62" s="22"/>
      <c r="V62" s="22"/>
      <c r="W62" s="22"/>
      <c r="X62" s="22"/>
      <c r="Y62" s="22"/>
      <c r="Z62" s="22"/>
      <c r="AA62" s="22"/>
      <c r="AB62" s="22"/>
    </row>
    <row r="63" customFormat="false" ht="15.75" hidden="false" customHeight="false" outlineLevel="0" collapsed="false">
      <c r="A63" s="18" t="n">
        <v>2</v>
      </c>
      <c r="B63" s="18" t="s">
        <v>120</v>
      </c>
      <c r="C63" s="31" t="s">
        <v>146</v>
      </c>
      <c r="D63" s="32" t="s">
        <v>147</v>
      </c>
      <c r="E63" s="21"/>
      <c r="F63" s="21"/>
      <c r="G63" s="22"/>
      <c r="H63" s="22"/>
      <c r="I63" s="22"/>
      <c r="J63" s="22"/>
      <c r="K63" s="22"/>
      <c r="L63" s="22"/>
      <c r="M63" s="22"/>
      <c r="N63" s="22"/>
      <c r="O63" s="22"/>
      <c r="P63" s="22"/>
      <c r="Q63" s="22"/>
      <c r="R63" s="22"/>
      <c r="S63" s="22"/>
      <c r="T63" s="22"/>
      <c r="U63" s="22"/>
      <c r="V63" s="22"/>
      <c r="W63" s="22"/>
      <c r="X63" s="22"/>
      <c r="Y63" s="22"/>
      <c r="Z63" s="22"/>
      <c r="AA63" s="22"/>
      <c r="AB63" s="22"/>
    </row>
    <row r="64" customFormat="false" ht="15.75" hidden="false" customHeight="false" outlineLevel="0" collapsed="false">
      <c r="A64" s="18" t="n">
        <v>2</v>
      </c>
      <c r="B64" s="18" t="s">
        <v>120</v>
      </c>
      <c r="C64" s="19" t="s">
        <v>148</v>
      </c>
      <c r="D64" s="18" t="s">
        <v>149</v>
      </c>
      <c r="E64" s="21"/>
      <c r="F64" s="21"/>
      <c r="G64" s="22"/>
      <c r="H64" s="22"/>
      <c r="I64" s="22"/>
      <c r="J64" s="22"/>
      <c r="K64" s="22"/>
      <c r="L64" s="22"/>
      <c r="M64" s="22"/>
      <c r="N64" s="22"/>
      <c r="O64" s="22"/>
      <c r="P64" s="22"/>
      <c r="Q64" s="22"/>
      <c r="R64" s="22"/>
      <c r="S64" s="22"/>
      <c r="T64" s="22"/>
      <c r="U64" s="22"/>
      <c r="V64" s="22"/>
      <c r="W64" s="22"/>
      <c r="X64" s="22"/>
      <c r="Y64" s="22"/>
      <c r="Z64" s="22"/>
      <c r="AA64" s="22"/>
      <c r="AB64" s="22"/>
    </row>
    <row r="65" customFormat="false" ht="15.75" hidden="false" customHeight="false" outlineLevel="0" collapsed="false">
      <c r="A65" s="18" t="n">
        <v>2</v>
      </c>
      <c r="B65" s="18" t="s">
        <v>120</v>
      </c>
      <c r="C65" s="19" t="s">
        <v>150</v>
      </c>
      <c r="D65" s="18" t="s">
        <v>151</v>
      </c>
      <c r="E65" s="21"/>
      <c r="F65" s="21"/>
      <c r="G65" s="22"/>
      <c r="H65" s="22"/>
      <c r="I65" s="22"/>
      <c r="J65" s="22"/>
      <c r="K65" s="22"/>
      <c r="L65" s="22"/>
      <c r="M65" s="22"/>
      <c r="N65" s="22"/>
      <c r="O65" s="22"/>
      <c r="P65" s="22"/>
      <c r="Q65" s="22"/>
      <c r="R65" s="22"/>
      <c r="S65" s="22"/>
      <c r="T65" s="22"/>
      <c r="U65" s="22"/>
      <c r="V65" s="22"/>
      <c r="W65" s="22"/>
      <c r="X65" s="22"/>
      <c r="Y65" s="22"/>
      <c r="Z65" s="22"/>
      <c r="AA65" s="22"/>
      <c r="AB65" s="22"/>
    </row>
    <row r="66" customFormat="false" ht="15.75" hidden="false" customHeight="false" outlineLevel="0" collapsed="false">
      <c r="A66" s="18" t="n">
        <v>2</v>
      </c>
      <c r="B66" s="18" t="s">
        <v>120</v>
      </c>
      <c r="C66" s="19" t="s">
        <v>152</v>
      </c>
      <c r="D66" s="18" t="s">
        <v>153</v>
      </c>
      <c r="E66" s="21"/>
      <c r="F66" s="21"/>
      <c r="G66" s="22"/>
      <c r="H66" s="22"/>
      <c r="I66" s="22"/>
      <c r="J66" s="22"/>
      <c r="K66" s="22"/>
      <c r="L66" s="22"/>
      <c r="M66" s="22"/>
      <c r="N66" s="22"/>
      <c r="O66" s="22"/>
      <c r="P66" s="22"/>
      <c r="Q66" s="22"/>
      <c r="R66" s="22"/>
      <c r="S66" s="22"/>
      <c r="T66" s="22"/>
      <c r="U66" s="22"/>
      <c r="V66" s="22"/>
      <c r="W66" s="22"/>
      <c r="X66" s="22"/>
      <c r="Y66" s="22"/>
      <c r="Z66" s="22"/>
      <c r="AA66" s="22"/>
      <c r="AB66" s="22"/>
    </row>
    <row r="67" customFormat="false" ht="15.75" hidden="false" customHeight="false" outlineLevel="0" collapsed="false">
      <c r="A67" s="18" t="n">
        <v>2</v>
      </c>
      <c r="B67" s="18" t="s">
        <v>120</v>
      </c>
      <c r="C67" s="19" t="s">
        <v>154</v>
      </c>
      <c r="D67" s="18" t="s">
        <v>155</v>
      </c>
      <c r="E67" s="21"/>
      <c r="F67" s="21"/>
      <c r="G67" s="22"/>
      <c r="H67" s="22"/>
      <c r="I67" s="22"/>
      <c r="J67" s="22"/>
      <c r="K67" s="22"/>
      <c r="L67" s="22"/>
      <c r="M67" s="22"/>
      <c r="N67" s="22"/>
      <c r="O67" s="22"/>
      <c r="P67" s="22"/>
      <c r="Q67" s="22"/>
      <c r="R67" s="22"/>
      <c r="S67" s="22"/>
      <c r="T67" s="22"/>
      <c r="U67" s="22"/>
      <c r="V67" s="22"/>
      <c r="W67" s="22"/>
      <c r="X67" s="22"/>
      <c r="Y67" s="22"/>
      <c r="Z67" s="22"/>
      <c r="AA67" s="22"/>
      <c r="AB67" s="22"/>
    </row>
    <row r="68" customFormat="false" ht="15.75" hidden="false" customHeight="false" outlineLevel="0" collapsed="false">
      <c r="A68" s="18" t="n">
        <v>2</v>
      </c>
      <c r="B68" s="18" t="s">
        <v>120</v>
      </c>
      <c r="C68" s="19" t="s">
        <v>156</v>
      </c>
      <c r="D68" s="18" t="s">
        <v>157</v>
      </c>
      <c r="E68" s="21"/>
      <c r="F68" s="21"/>
      <c r="G68" s="22"/>
      <c r="H68" s="22"/>
      <c r="I68" s="22"/>
      <c r="J68" s="22"/>
      <c r="K68" s="22"/>
      <c r="L68" s="22"/>
      <c r="M68" s="22"/>
      <c r="N68" s="22"/>
      <c r="O68" s="22"/>
      <c r="P68" s="22"/>
      <c r="Q68" s="22"/>
      <c r="R68" s="22"/>
      <c r="S68" s="22"/>
      <c r="T68" s="22"/>
      <c r="U68" s="22"/>
      <c r="V68" s="22"/>
      <c r="W68" s="22"/>
      <c r="X68" s="22"/>
      <c r="Y68" s="22"/>
      <c r="Z68" s="22"/>
      <c r="AA68" s="22"/>
      <c r="AB68" s="22"/>
    </row>
    <row r="69" customFormat="false" ht="15.75" hidden="false" customHeight="false" outlineLevel="0" collapsed="false">
      <c r="A69" s="23" t="n">
        <v>2</v>
      </c>
      <c r="B69" s="23" t="s">
        <v>120</v>
      </c>
      <c r="C69" s="33" t="s">
        <v>158</v>
      </c>
      <c r="D69" s="34" t="s">
        <v>159</v>
      </c>
      <c r="E69" s="25"/>
      <c r="F69" s="25"/>
      <c r="G69" s="35"/>
      <c r="H69" s="35"/>
      <c r="I69" s="35"/>
      <c r="J69" s="35"/>
      <c r="K69" s="35"/>
      <c r="L69" s="35"/>
      <c r="M69" s="35"/>
      <c r="N69" s="35"/>
      <c r="O69" s="35"/>
      <c r="P69" s="35"/>
      <c r="Q69" s="35"/>
      <c r="R69" s="35"/>
      <c r="S69" s="35"/>
      <c r="T69" s="35"/>
      <c r="U69" s="35"/>
      <c r="V69" s="35"/>
      <c r="W69" s="35"/>
      <c r="X69" s="35"/>
      <c r="Y69" s="35"/>
      <c r="Z69" s="35"/>
      <c r="AA69" s="35"/>
      <c r="AB69" s="35"/>
    </row>
    <row r="70" customFormat="false" ht="15.75" hidden="false" customHeight="false" outlineLevel="0" collapsed="false">
      <c r="A70" s="18" t="n">
        <v>2</v>
      </c>
      <c r="B70" s="18" t="s">
        <v>120</v>
      </c>
      <c r="C70" s="19" t="s">
        <v>160</v>
      </c>
      <c r="D70" s="18" t="s">
        <v>161</v>
      </c>
      <c r="E70" s="21"/>
      <c r="F70" s="21"/>
      <c r="G70" s="22"/>
      <c r="H70" s="22"/>
      <c r="I70" s="22"/>
      <c r="J70" s="22"/>
      <c r="K70" s="22"/>
      <c r="L70" s="22"/>
      <c r="M70" s="22"/>
      <c r="N70" s="22"/>
      <c r="O70" s="22"/>
      <c r="P70" s="22"/>
      <c r="Q70" s="22"/>
      <c r="R70" s="22"/>
      <c r="S70" s="22"/>
      <c r="T70" s="22"/>
      <c r="U70" s="22"/>
      <c r="V70" s="22"/>
      <c r="W70" s="22"/>
      <c r="X70" s="22"/>
      <c r="Y70" s="22"/>
      <c r="Z70" s="22"/>
      <c r="AA70" s="22"/>
      <c r="AB70" s="22"/>
    </row>
    <row r="71" customFormat="false" ht="15.75" hidden="false" customHeight="false" outlineLevel="0" collapsed="false">
      <c r="A71" s="18" t="n">
        <v>2</v>
      </c>
      <c r="B71" s="18" t="s">
        <v>120</v>
      </c>
      <c r="C71" s="19" t="s">
        <v>162</v>
      </c>
      <c r="D71" s="18" t="s">
        <v>163</v>
      </c>
      <c r="E71" s="21"/>
      <c r="F71" s="21"/>
      <c r="G71" s="22"/>
      <c r="H71" s="22"/>
      <c r="I71" s="22"/>
      <c r="J71" s="22"/>
      <c r="K71" s="22"/>
      <c r="L71" s="22"/>
      <c r="M71" s="22"/>
      <c r="N71" s="22"/>
      <c r="O71" s="22"/>
      <c r="P71" s="22"/>
      <c r="Q71" s="22"/>
      <c r="R71" s="22"/>
      <c r="S71" s="22"/>
      <c r="T71" s="22"/>
      <c r="U71" s="22"/>
      <c r="V71" s="22"/>
      <c r="W71" s="22"/>
      <c r="X71" s="22"/>
      <c r="Y71" s="22"/>
      <c r="Z71" s="22"/>
      <c r="AA71" s="22"/>
      <c r="AB71" s="22"/>
    </row>
    <row r="72" customFormat="false" ht="15.75" hidden="false" customHeight="false" outlineLevel="0" collapsed="false">
      <c r="A72" s="18" t="n">
        <v>2</v>
      </c>
      <c r="B72" s="18" t="s">
        <v>120</v>
      </c>
      <c r="C72" s="19" t="s">
        <v>164</v>
      </c>
      <c r="D72" s="18" t="s">
        <v>165</v>
      </c>
      <c r="E72" s="21"/>
      <c r="F72" s="19" t="s">
        <v>166</v>
      </c>
      <c r="G72" s="22"/>
      <c r="H72" s="22"/>
      <c r="I72" s="22"/>
      <c r="J72" s="22"/>
      <c r="K72" s="22"/>
      <c r="L72" s="22"/>
      <c r="M72" s="22"/>
      <c r="N72" s="22"/>
      <c r="O72" s="22"/>
      <c r="P72" s="22"/>
      <c r="Q72" s="22"/>
      <c r="R72" s="22"/>
      <c r="S72" s="22"/>
      <c r="T72" s="22"/>
      <c r="U72" s="22"/>
      <c r="V72" s="22"/>
      <c r="W72" s="22"/>
      <c r="X72" s="22"/>
      <c r="Y72" s="22"/>
      <c r="Z72" s="22"/>
      <c r="AA72" s="22"/>
      <c r="AB72" s="22"/>
    </row>
    <row r="73" customFormat="false" ht="15.75" hidden="false" customHeight="false" outlineLevel="0" collapsed="false">
      <c r="A73" s="18" t="n">
        <v>2</v>
      </c>
      <c r="B73" s="18" t="s">
        <v>120</v>
      </c>
      <c r="C73" s="36" t="s">
        <v>167</v>
      </c>
      <c r="D73" s="18" t="s">
        <v>168</v>
      </c>
      <c r="E73" s="18" t="s">
        <v>134</v>
      </c>
      <c r="F73" s="21"/>
      <c r="G73" s="22"/>
      <c r="H73" s="22"/>
      <c r="I73" s="22"/>
      <c r="J73" s="22"/>
      <c r="K73" s="22"/>
      <c r="L73" s="22"/>
      <c r="M73" s="22"/>
      <c r="N73" s="22"/>
      <c r="O73" s="22"/>
      <c r="P73" s="22"/>
      <c r="Q73" s="22"/>
      <c r="R73" s="22"/>
      <c r="S73" s="22"/>
      <c r="T73" s="22"/>
      <c r="U73" s="22"/>
      <c r="V73" s="22"/>
      <c r="W73" s="22"/>
      <c r="X73" s="22"/>
      <c r="Y73" s="22"/>
      <c r="Z73" s="22"/>
      <c r="AA73" s="22"/>
      <c r="AB73" s="22"/>
    </row>
    <row r="74" customFormat="false" ht="15.75" hidden="false" customHeight="false" outlineLevel="0" collapsed="false">
      <c r="A74" s="18" t="n">
        <v>2</v>
      </c>
      <c r="B74" s="18" t="s">
        <v>120</v>
      </c>
      <c r="C74" s="19" t="s">
        <v>169</v>
      </c>
      <c r="D74" s="18" t="s">
        <v>170</v>
      </c>
      <c r="E74" s="18" t="s">
        <v>134</v>
      </c>
      <c r="F74" s="21"/>
      <c r="G74" s="22"/>
      <c r="H74" s="22"/>
      <c r="I74" s="22"/>
      <c r="J74" s="22"/>
      <c r="K74" s="22"/>
      <c r="L74" s="22"/>
      <c r="M74" s="22"/>
      <c r="N74" s="22"/>
      <c r="O74" s="22"/>
      <c r="P74" s="22"/>
      <c r="Q74" s="22"/>
      <c r="R74" s="22"/>
      <c r="S74" s="22"/>
      <c r="T74" s="22"/>
      <c r="U74" s="22"/>
      <c r="V74" s="22"/>
      <c r="W74" s="22"/>
      <c r="X74" s="22"/>
      <c r="Y74" s="22"/>
      <c r="Z74" s="22"/>
      <c r="AA74" s="22"/>
      <c r="AB74" s="22"/>
    </row>
    <row r="75" customFormat="false" ht="15.75" hidden="false" customHeight="false" outlineLevel="0" collapsed="false">
      <c r="A75" s="18" t="n">
        <v>2</v>
      </c>
      <c r="B75" s="18" t="s">
        <v>120</v>
      </c>
      <c r="C75" s="19" t="s">
        <v>171</v>
      </c>
      <c r="D75" s="18" t="s">
        <v>172</v>
      </c>
      <c r="E75" s="21"/>
      <c r="F75" s="21"/>
      <c r="G75" s="22"/>
      <c r="H75" s="22"/>
      <c r="I75" s="22"/>
      <c r="J75" s="22"/>
      <c r="K75" s="22"/>
      <c r="L75" s="22"/>
      <c r="M75" s="22"/>
      <c r="N75" s="22"/>
      <c r="O75" s="22"/>
      <c r="P75" s="22"/>
      <c r="Q75" s="22"/>
      <c r="R75" s="22"/>
      <c r="S75" s="22"/>
      <c r="T75" s="22"/>
      <c r="U75" s="22"/>
      <c r="V75" s="22"/>
      <c r="W75" s="22"/>
      <c r="X75" s="22"/>
      <c r="Y75" s="22"/>
      <c r="Z75" s="22"/>
      <c r="AA75" s="22"/>
      <c r="AB75" s="22"/>
    </row>
    <row r="76" customFormat="false" ht="15.75" hidden="false" customHeight="false" outlineLevel="0" collapsed="false">
      <c r="A76" s="18" t="n">
        <v>2</v>
      </c>
      <c r="B76" s="18" t="s">
        <v>120</v>
      </c>
      <c r="C76" s="19" t="s">
        <v>173</v>
      </c>
      <c r="D76" s="18" t="s">
        <v>174</v>
      </c>
      <c r="E76" s="18" t="s">
        <v>134</v>
      </c>
      <c r="F76" s="21"/>
      <c r="G76" s="22"/>
      <c r="H76" s="22"/>
      <c r="I76" s="22"/>
      <c r="J76" s="22"/>
      <c r="K76" s="22"/>
      <c r="L76" s="22"/>
      <c r="M76" s="22"/>
      <c r="N76" s="22"/>
      <c r="O76" s="22"/>
      <c r="P76" s="22"/>
      <c r="Q76" s="22"/>
      <c r="R76" s="22"/>
      <c r="S76" s="22"/>
      <c r="T76" s="22"/>
      <c r="U76" s="22"/>
      <c r="V76" s="22"/>
      <c r="W76" s="22"/>
      <c r="X76" s="22"/>
      <c r="Y76" s="22"/>
      <c r="Z76" s="22"/>
      <c r="AA76" s="22"/>
      <c r="AB76" s="22"/>
    </row>
    <row r="77" customFormat="false" ht="15.75" hidden="false" customHeight="false" outlineLevel="0" collapsed="false">
      <c r="A77" s="18" t="n">
        <v>2</v>
      </c>
      <c r="B77" s="18" t="s">
        <v>120</v>
      </c>
      <c r="C77" s="19" t="s">
        <v>175</v>
      </c>
      <c r="D77" s="18" t="s">
        <v>176</v>
      </c>
      <c r="E77" s="21"/>
      <c r="F77" s="21"/>
      <c r="G77" s="22"/>
      <c r="H77" s="22"/>
      <c r="I77" s="22"/>
      <c r="J77" s="22"/>
      <c r="K77" s="22"/>
      <c r="L77" s="22"/>
      <c r="M77" s="22"/>
      <c r="N77" s="22"/>
      <c r="O77" s="22"/>
      <c r="P77" s="22"/>
      <c r="Q77" s="22"/>
      <c r="R77" s="22"/>
      <c r="S77" s="22"/>
      <c r="T77" s="22"/>
      <c r="U77" s="22"/>
      <c r="V77" s="22"/>
      <c r="W77" s="22"/>
      <c r="X77" s="22"/>
      <c r="Y77" s="22"/>
      <c r="Z77" s="22"/>
      <c r="AA77" s="22"/>
      <c r="AB77" s="22"/>
    </row>
    <row r="78" customFormat="false" ht="15.75" hidden="false" customHeight="false" outlineLevel="0" collapsed="false">
      <c r="A78" s="18" t="n">
        <v>2</v>
      </c>
      <c r="B78" s="18" t="s">
        <v>120</v>
      </c>
      <c r="C78" s="19" t="s">
        <v>177</v>
      </c>
      <c r="D78" s="18" t="s">
        <v>178</v>
      </c>
      <c r="E78" s="21"/>
      <c r="F78" s="21"/>
      <c r="G78" s="22"/>
      <c r="H78" s="22"/>
      <c r="I78" s="22"/>
      <c r="J78" s="22"/>
      <c r="K78" s="22"/>
      <c r="L78" s="22"/>
      <c r="M78" s="22"/>
      <c r="N78" s="22"/>
      <c r="O78" s="22"/>
      <c r="P78" s="22"/>
      <c r="Q78" s="22"/>
      <c r="R78" s="22"/>
      <c r="S78" s="22"/>
      <c r="T78" s="22"/>
      <c r="U78" s="22"/>
      <c r="V78" s="22"/>
      <c r="W78" s="22"/>
      <c r="X78" s="22"/>
      <c r="Y78" s="22"/>
      <c r="Z78" s="22"/>
      <c r="AA78" s="22"/>
      <c r="AB78" s="22"/>
    </row>
    <row r="79" customFormat="false" ht="15.75" hidden="false" customHeight="false" outlineLevel="0" collapsed="false">
      <c r="A79" s="18" t="n">
        <v>2</v>
      </c>
      <c r="B79" s="18" t="s">
        <v>120</v>
      </c>
      <c r="C79" s="19" t="s">
        <v>179</v>
      </c>
      <c r="D79" s="18" t="s">
        <v>180</v>
      </c>
      <c r="E79" s="18" t="s">
        <v>134</v>
      </c>
      <c r="F79" s="21"/>
      <c r="G79" s="22"/>
      <c r="H79" s="22"/>
      <c r="I79" s="22"/>
      <c r="J79" s="22"/>
      <c r="K79" s="22"/>
      <c r="L79" s="22"/>
      <c r="M79" s="22"/>
      <c r="N79" s="22"/>
      <c r="O79" s="22"/>
      <c r="P79" s="22"/>
      <c r="Q79" s="22"/>
      <c r="R79" s="22"/>
      <c r="S79" s="22"/>
      <c r="T79" s="22"/>
      <c r="U79" s="22"/>
      <c r="V79" s="22"/>
      <c r="W79" s="22"/>
      <c r="X79" s="22"/>
      <c r="Y79" s="22"/>
      <c r="Z79" s="22"/>
      <c r="AA79" s="22"/>
      <c r="AB79" s="22"/>
    </row>
    <row r="80" customFormat="false" ht="15.75" hidden="false" customHeight="false" outlineLevel="0" collapsed="false">
      <c r="A80" s="18" t="n">
        <v>3</v>
      </c>
      <c r="B80" s="18" t="s">
        <v>181</v>
      </c>
      <c r="C80" s="19" t="s">
        <v>182</v>
      </c>
      <c r="D80" s="18" t="s">
        <v>183</v>
      </c>
      <c r="E80" s="21"/>
      <c r="F80" s="21"/>
      <c r="G80" s="22"/>
      <c r="H80" s="22"/>
      <c r="I80" s="22"/>
      <c r="J80" s="22"/>
      <c r="K80" s="22"/>
      <c r="L80" s="22"/>
      <c r="M80" s="22"/>
      <c r="N80" s="22"/>
      <c r="O80" s="22"/>
      <c r="P80" s="22"/>
      <c r="Q80" s="22"/>
      <c r="R80" s="22"/>
      <c r="S80" s="22"/>
      <c r="T80" s="22"/>
      <c r="U80" s="22"/>
      <c r="V80" s="22"/>
      <c r="W80" s="22"/>
      <c r="X80" s="22"/>
      <c r="Y80" s="22"/>
      <c r="Z80" s="22"/>
      <c r="AA80" s="22"/>
      <c r="AB80" s="22"/>
    </row>
    <row r="81" customFormat="false" ht="15.75" hidden="false" customHeight="false" outlineLevel="0" collapsed="false">
      <c r="A81" s="18" t="n">
        <v>3</v>
      </c>
      <c r="B81" s="18" t="s">
        <v>181</v>
      </c>
      <c r="C81" s="19" t="s">
        <v>184</v>
      </c>
      <c r="D81" s="18" t="s">
        <v>185</v>
      </c>
      <c r="E81" s="21"/>
      <c r="F81" s="21"/>
      <c r="G81" s="22"/>
      <c r="H81" s="22"/>
      <c r="I81" s="22"/>
      <c r="J81" s="22"/>
      <c r="K81" s="22"/>
      <c r="L81" s="22"/>
      <c r="M81" s="22"/>
      <c r="N81" s="22"/>
      <c r="O81" s="22"/>
      <c r="P81" s="22"/>
      <c r="Q81" s="22"/>
      <c r="R81" s="22"/>
      <c r="S81" s="22"/>
      <c r="T81" s="22"/>
      <c r="U81" s="22"/>
      <c r="V81" s="22"/>
      <c r="W81" s="22"/>
      <c r="X81" s="22"/>
      <c r="Y81" s="22"/>
      <c r="Z81" s="22"/>
      <c r="AA81" s="22"/>
      <c r="AB81" s="22"/>
    </row>
    <row r="82" customFormat="false" ht="15.75" hidden="false" customHeight="false" outlineLevel="0" collapsed="false">
      <c r="A82" s="18" t="n">
        <v>3</v>
      </c>
      <c r="B82" s="18" t="s">
        <v>181</v>
      </c>
      <c r="C82" s="19" t="s">
        <v>186</v>
      </c>
      <c r="D82" s="18" t="s">
        <v>187</v>
      </c>
      <c r="E82" s="21"/>
      <c r="F82" s="21"/>
      <c r="G82" s="22"/>
      <c r="H82" s="22"/>
      <c r="I82" s="22"/>
      <c r="J82" s="22"/>
      <c r="K82" s="22"/>
      <c r="L82" s="22"/>
      <c r="M82" s="22"/>
      <c r="N82" s="22"/>
      <c r="O82" s="22"/>
      <c r="P82" s="22"/>
      <c r="Q82" s="22"/>
      <c r="R82" s="22"/>
      <c r="S82" s="22"/>
      <c r="T82" s="22"/>
      <c r="U82" s="22"/>
      <c r="V82" s="22"/>
      <c r="W82" s="22"/>
      <c r="X82" s="22"/>
      <c r="Y82" s="22"/>
      <c r="Z82" s="22"/>
      <c r="AA82" s="22"/>
      <c r="AB82" s="22"/>
    </row>
    <row r="83" customFormat="false" ht="15.75" hidden="false" customHeight="false" outlineLevel="0" collapsed="false">
      <c r="A83" s="18" t="n">
        <v>3</v>
      </c>
      <c r="B83" s="18" t="s">
        <v>181</v>
      </c>
      <c r="C83" s="19" t="s">
        <v>188</v>
      </c>
      <c r="D83" s="18" t="s">
        <v>189</v>
      </c>
      <c r="E83" s="21"/>
      <c r="F83" s="21"/>
      <c r="G83" s="22"/>
      <c r="H83" s="22"/>
      <c r="I83" s="22"/>
      <c r="J83" s="22"/>
      <c r="K83" s="22"/>
      <c r="L83" s="22"/>
      <c r="M83" s="22"/>
      <c r="N83" s="22"/>
      <c r="O83" s="22"/>
      <c r="P83" s="22"/>
      <c r="Q83" s="22"/>
      <c r="R83" s="22"/>
      <c r="S83" s="22"/>
      <c r="T83" s="22"/>
      <c r="U83" s="22"/>
      <c r="V83" s="22"/>
      <c r="W83" s="22"/>
      <c r="X83" s="22"/>
      <c r="Y83" s="22"/>
      <c r="Z83" s="22"/>
      <c r="AA83" s="22"/>
      <c r="AB83" s="22"/>
    </row>
    <row r="84" customFormat="false" ht="15.75" hidden="false" customHeight="false" outlineLevel="0" collapsed="false">
      <c r="A84" s="18" t="n">
        <v>3</v>
      </c>
      <c r="B84" s="18" t="s">
        <v>181</v>
      </c>
      <c r="C84" s="19" t="s">
        <v>190</v>
      </c>
      <c r="D84" s="18" t="s">
        <v>191</v>
      </c>
      <c r="E84" s="21"/>
      <c r="F84" s="21"/>
      <c r="G84" s="22"/>
      <c r="H84" s="22"/>
      <c r="I84" s="22"/>
      <c r="J84" s="22"/>
      <c r="K84" s="22"/>
      <c r="L84" s="22"/>
      <c r="M84" s="22"/>
      <c r="N84" s="22"/>
      <c r="O84" s="22"/>
      <c r="P84" s="22"/>
      <c r="Q84" s="22"/>
      <c r="R84" s="22"/>
      <c r="S84" s="22"/>
      <c r="T84" s="22"/>
      <c r="U84" s="22"/>
      <c r="V84" s="22"/>
      <c r="W84" s="22"/>
      <c r="X84" s="22"/>
      <c r="Y84" s="22"/>
      <c r="Z84" s="22"/>
      <c r="AA84" s="22"/>
      <c r="AB84" s="22"/>
    </row>
    <row r="85" customFormat="false" ht="15.75" hidden="false" customHeight="false" outlineLevel="0" collapsed="false">
      <c r="A85" s="18" t="n">
        <v>3</v>
      </c>
      <c r="B85" s="18" t="s">
        <v>181</v>
      </c>
      <c r="C85" s="19" t="s">
        <v>192</v>
      </c>
      <c r="D85" s="21"/>
      <c r="E85" s="21"/>
      <c r="F85" s="21"/>
      <c r="G85" s="22"/>
      <c r="H85" s="22"/>
      <c r="I85" s="22"/>
      <c r="J85" s="22"/>
      <c r="K85" s="22"/>
      <c r="L85" s="22"/>
      <c r="M85" s="22"/>
      <c r="N85" s="22"/>
      <c r="O85" s="22"/>
      <c r="P85" s="22"/>
      <c r="Q85" s="22"/>
      <c r="R85" s="22"/>
      <c r="S85" s="22"/>
      <c r="T85" s="22"/>
      <c r="U85" s="22"/>
      <c r="V85" s="22"/>
      <c r="W85" s="22"/>
      <c r="X85" s="22"/>
      <c r="Y85" s="22"/>
      <c r="Z85" s="22"/>
      <c r="AA85" s="22"/>
      <c r="AB85" s="22"/>
    </row>
    <row r="86" customFormat="false" ht="15.75" hidden="false" customHeight="false" outlineLevel="0" collapsed="false">
      <c r="A86" s="18" t="n">
        <v>3</v>
      </c>
      <c r="B86" s="18" t="s">
        <v>181</v>
      </c>
      <c r="C86" s="19" t="s">
        <v>193</v>
      </c>
      <c r="D86" s="21"/>
      <c r="E86" s="21"/>
      <c r="F86" s="21"/>
      <c r="G86" s="22"/>
      <c r="H86" s="22"/>
      <c r="I86" s="22"/>
      <c r="J86" s="22"/>
      <c r="K86" s="22"/>
      <c r="L86" s="22"/>
      <c r="M86" s="22"/>
      <c r="N86" s="22"/>
      <c r="O86" s="22"/>
      <c r="P86" s="22"/>
      <c r="Q86" s="22"/>
      <c r="R86" s="22"/>
      <c r="S86" s="22"/>
      <c r="T86" s="22"/>
      <c r="U86" s="22"/>
      <c r="V86" s="22"/>
      <c r="W86" s="22"/>
      <c r="X86" s="22"/>
      <c r="Y86" s="22"/>
      <c r="Z86" s="22"/>
      <c r="AA86" s="22"/>
      <c r="AB86" s="22"/>
    </row>
    <row r="87" customFormat="false" ht="15.75" hidden="false" customHeight="false" outlineLevel="0" collapsed="false">
      <c r="A87" s="18" t="n">
        <v>3</v>
      </c>
      <c r="B87" s="18" t="s">
        <v>181</v>
      </c>
      <c r="C87" s="19" t="s">
        <v>194</v>
      </c>
      <c r="D87" s="21"/>
      <c r="E87" s="21"/>
      <c r="F87" s="21"/>
      <c r="G87" s="22"/>
      <c r="H87" s="22"/>
      <c r="I87" s="22"/>
      <c r="J87" s="22"/>
      <c r="K87" s="22"/>
      <c r="L87" s="22"/>
      <c r="M87" s="22"/>
      <c r="N87" s="22"/>
      <c r="O87" s="22"/>
      <c r="P87" s="22"/>
      <c r="Q87" s="22"/>
      <c r="R87" s="22"/>
      <c r="S87" s="22"/>
      <c r="T87" s="22"/>
      <c r="U87" s="22"/>
      <c r="V87" s="22"/>
      <c r="W87" s="22"/>
      <c r="X87" s="22"/>
      <c r="Y87" s="22"/>
      <c r="Z87" s="22"/>
      <c r="AA87" s="22"/>
      <c r="AB87" s="22"/>
    </row>
    <row r="88" customFormat="false" ht="15.75" hidden="false" customHeight="false" outlineLevel="0" collapsed="false">
      <c r="A88" s="18" t="n">
        <v>3</v>
      </c>
      <c r="B88" s="18" t="s">
        <v>181</v>
      </c>
      <c r="C88" s="19" t="s">
        <v>195</v>
      </c>
      <c r="D88" s="21"/>
      <c r="E88" s="21"/>
      <c r="F88" s="21"/>
      <c r="G88" s="22"/>
      <c r="H88" s="22"/>
      <c r="I88" s="22"/>
      <c r="J88" s="22"/>
      <c r="K88" s="22"/>
      <c r="L88" s="22"/>
      <c r="M88" s="22"/>
      <c r="N88" s="22"/>
      <c r="O88" s="22"/>
      <c r="P88" s="22"/>
      <c r="Q88" s="22"/>
      <c r="R88" s="22"/>
      <c r="S88" s="22"/>
      <c r="T88" s="22"/>
      <c r="U88" s="22"/>
      <c r="V88" s="22"/>
      <c r="W88" s="22"/>
      <c r="X88" s="22"/>
      <c r="Y88" s="22"/>
      <c r="Z88" s="22"/>
      <c r="AA88" s="22"/>
      <c r="AB88" s="22"/>
    </row>
    <row r="89" customFormat="false" ht="15.75" hidden="false" customHeight="false" outlineLevel="0" collapsed="false">
      <c r="A89" s="23" t="n">
        <v>3</v>
      </c>
      <c r="B89" s="23" t="s">
        <v>181</v>
      </c>
      <c r="C89" s="24" t="s">
        <v>196</v>
      </c>
      <c r="D89" s="25"/>
      <c r="E89" s="25"/>
      <c r="F89" s="25"/>
    </row>
    <row r="90" customFormat="false" ht="15.75" hidden="false" customHeight="false" outlineLevel="0" collapsed="false">
      <c r="A90" s="18" t="n">
        <v>3</v>
      </c>
      <c r="B90" s="18" t="s">
        <v>181</v>
      </c>
      <c r="C90" s="19" t="s">
        <v>197</v>
      </c>
      <c r="D90" s="18" t="s">
        <v>198</v>
      </c>
      <c r="E90" s="21"/>
      <c r="F90" s="21"/>
      <c r="G90" s="22"/>
      <c r="H90" s="22"/>
      <c r="I90" s="22"/>
      <c r="J90" s="22"/>
      <c r="K90" s="22"/>
      <c r="L90" s="22"/>
      <c r="M90" s="22"/>
      <c r="N90" s="22"/>
      <c r="O90" s="22"/>
      <c r="P90" s="22"/>
      <c r="Q90" s="22"/>
      <c r="R90" s="22"/>
      <c r="S90" s="22"/>
      <c r="T90" s="22"/>
      <c r="U90" s="22"/>
      <c r="V90" s="22"/>
      <c r="W90" s="22"/>
      <c r="X90" s="22"/>
      <c r="Y90" s="22"/>
      <c r="Z90" s="22"/>
      <c r="AA90" s="22"/>
      <c r="AB90" s="22"/>
    </row>
    <row r="91" customFormat="false" ht="15.75" hidden="false" customHeight="false" outlineLevel="0" collapsed="false">
      <c r="A91" s="18" t="n">
        <v>3</v>
      </c>
      <c r="B91" s="18" t="s">
        <v>181</v>
      </c>
      <c r="C91" s="19" t="s">
        <v>199</v>
      </c>
      <c r="D91" s="18" t="s">
        <v>200</v>
      </c>
      <c r="E91" s="21"/>
      <c r="F91" s="21"/>
      <c r="G91" s="22"/>
      <c r="H91" s="22"/>
      <c r="I91" s="22"/>
      <c r="J91" s="22"/>
      <c r="K91" s="22"/>
      <c r="L91" s="22"/>
      <c r="M91" s="22"/>
      <c r="N91" s="22"/>
      <c r="O91" s="22"/>
      <c r="P91" s="22"/>
      <c r="Q91" s="22"/>
      <c r="R91" s="22"/>
      <c r="S91" s="22"/>
      <c r="T91" s="22"/>
      <c r="U91" s="22"/>
      <c r="V91" s="22"/>
      <c r="W91" s="22"/>
      <c r="X91" s="22"/>
      <c r="Y91" s="22"/>
      <c r="Z91" s="22"/>
      <c r="AA91" s="22"/>
      <c r="AB91" s="22"/>
    </row>
    <row r="92" customFormat="false" ht="15.75" hidden="false" customHeight="false" outlineLevel="0" collapsed="false">
      <c r="A92" s="18" t="n">
        <v>3</v>
      </c>
      <c r="B92" s="18" t="s">
        <v>181</v>
      </c>
      <c r="C92" s="19" t="s">
        <v>201</v>
      </c>
      <c r="D92" s="18" t="s">
        <v>202</v>
      </c>
      <c r="E92" s="21"/>
      <c r="F92" s="21"/>
      <c r="G92" s="22"/>
      <c r="H92" s="22"/>
      <c r="I92" s="22"/>
      <c r="J92" s="22"/>
      <c r="K92" s="22"/>
      <c r="L92" s="22"/>
      <c r="M92" s="22"/>
      <c r="N92" s="22"/>
      <c r="O92" s="22"/>
      <c r="P92" s="22"/>
      <c r="Q92" s="22"/>
      <c r="R92" s="22"/>
      <c r="S92" s="22"/>
      <c r="T92" s="22"/>
      <c r="U92" s="22"/>
      <c r="V92" s="22"/>
      <c r="W92" s="22"/>
      <c r="X92" s="22"/>
      <c r="Y92" s="22"/>
      <c r="Z92" s="22"/>
      <c r="AA92" s="22"/>
      <c r="AB92" s="22"/>
    </row>
    <row r="93" customFormat="false" ht="15.75" hidden="false" customHeight="false" outlineLevel="0" collapsed="false">
      <c r="A93" s="18" t="n">
        <v>3</v>
      </c>
      <c r="B93" s="18" t="s">
        <v>181</v>
      </c>
      <c r="C93" s="19" t="s">
        <v>203</v>
      </c>
      <c r="D93" s="18" t="s">
        <v>204</v>
      </c>
      <c r="E93" s="21"/>
      <c r="F93" s="21"/>
      <c r="G93" s="22"/>
      <c r="H93" s="22"/>
      <c r="I93" s="22"/>
      <c r="J93" s="22"/>
      <c r="K93" s="22"/>
      <c r="L93" s="22"/>
      <c r="M93" s="22"/>
      <c r="N93" s="22"/>
      <c r="O93" s="22"/>
      <c r="P93" s="22"/>
      <c r="Q93" s="22"/>
      <c r="R93" s="22"/>
      <c r="S93" s="22"/>
      <c r="T93" s="22"/>
      <c r="U93" s="22"/>
      <c r="V93" s="22"/>
      <c r="W93" s="22"/>
      <c r="X93" s="22"/>
      <c r="Y93" s="22"/>
      <c r="Z93" s="22"/>
      <c r="AA93" s="22"/>
      <c r="AB93" s="22"/>
    </row>
    <row r="94" customFormat="false" ht="15.75" hidden="false" customHeight="false" outlineLevel="0" collapsed="false">
      <c r="A94" s="18" t="n">
        <v>3</v>
      </c>
      <c r="B94" s="18" t="s">
        <v>181</v>
      </c>
      <c r="C94" s="19" t="s">
        <v>205</v>
      </c>
      <c r="D94" s="18" t="s">
        <v>206</v>
      </c>
      <c r="E94" s="18" t="s">
        <v>134</v>
      </c>
      <c r="F94" s="21"/>
      <c r="G94" s="22"/>
      <c r="H94" s="22"/>
      <c r="I94" s="22"/>
      <c r="J94" s="22"/>
      <c r="K94" s="22"/>
      <c r="L94" s="22"/>
      <c r="M94" s="22"/>
      <c r="N94" s="22"/>
      <c r="O94" s="22"/>
      <c r="P94" s="22"/>
      <c r="Q94" s="22"/>
      <c r="R94" s="22"/>
      <c r="S94" s="22"/>
      <c r="T94" s="22"/>
      <c r="U94" s="22"/>
      <c r="V94" s="22"/>
      <c r="W94" s="22"/>
      <c r="X94" s="22"/>
      <c r="Y94" s="22"/>
      <c r="Z94" s="22"/>
      <c r="AA94" s="22"/>
      <c r="AB94" s="22"/>
    </row>
    <row r="95" customFormat="false" ht="15.75" hidden="false" customHeight="false" outlineLevel="0" collapsed="false">
      <c r="A95" s="18" t="n">
        <v>3</v>
      </c>
      <c r="B95" s="18" t="s">
        <v>181</v>
      </c>
      <c r="C95" s="19" t="s">
        <v>207</v>
      </c>
      <c r="D95" s="18" t="s">
        <v>208</v>
      </c>
      <c r="E95" s="21"/>
      <c r="F95" s="21"/>
      <c r="G95" s="22"/>
      <c r="H95" s="22"/>
      <c r="I95" s="22"/>
      <c r="J95" s="22"/>
      <c r="K95" s="22"/>
      <c r="L95" s="22"/>
      <c r="M95" s="22"/>
      <c r="N95" s="22"/>
      <c r="O95" s="22"/>
      <c r="P95" s="22"/>
      <c r="Q95" s="22"/>
      <c r="R95" s="22"/>
      <c r="S95" s="22"/>
      <c r="T95" s="22"/>
      <c r="U95" s="22"/>
      <c r="V95" s="22"/>
      <c r="W95" s="22"/>
      <c r="X95" s="22"/>
      <c r="Y95" s="22"/>
      <c r="Z95" s="22"/>
      <c r="AA95" s="22"/>
      <c r="AB95" s="22"/>
    </row>
    <row r="96" customFormat="false" ht="15.75" hidden="false" customHeight="false" outlineLevel="0" collapsed="false">
      <c r="A96" s="18" t="n">
        <v>3</v>
      </c>
      <c r="B96" s="18" t="s">
        <v>181</v>
      </c>
      <c r="C96" s="19" t="s">
        <v>209</v>
      </c>
      <c r="D96" s="18" t="s">
        <v>210</v>
      </c>
      <c r="E96" s="21"/>
      <c r="F96" s="21"/>
      <c r="G96" s="22"/>
      <c r="H96" s="22"/>
      <c r="I96" s="22"/>
      <c r="J96" s="22"/>
      <c r="K96" s="22"/>
      <c r="L96" s="22"/>
      <c r="M96" s="22"/>
      <c r="N96" s="22"/>
      <c r="O96" s="22"/>
      <c r="P96" s="22"/>
      <c r="Q96" s="22"/>
      <c r="R96" s="22"/>
      <c r="S96" s="22"/>
      <c r="T96" s="22"/>
      <c r="U96" s="22"/>
      <c r="V96" s="22"/>
      <c r="W96" s="22"/>
      <c r="X96" s="22"/>
      <c r="Y96" s="22"/>
      <c r="Z96" s="22"/>
      <c r="AA96" s="22"/>
      <c r="AB96" s="22"/>
    </row>
    <row r="97" customFormat="false" ht="15.75" hidden="false" customHeight="false" outlineLevel="0" collapsed="false">
      <c r="A97" s="18" t="n">
        <v>3</v>
      </c>
      <c r="B97" s="18" t="s">
        <v>181</v>
      </c>
      <c r="C97" s="19" t="s">
        <v>211</v>
      </c>
      <c r="D97" s="18" t="s">
        <v>212</v>
      </c>
      <c r="E97" s="21"/>
      <c r="F97" s="21"/>
      <c r="G97" s="22"/>
      <c r="H97" s="22"/>
      <c r="I97" s="22"/>
      <c r="J97" s="22"/>
      <c r="K97" s="22"/>
      <c r="L97" s="22"/>
      <c r="M97" s="22"/>
      <c r="N97" s="22"/>
      <c r="O97" s="22"/>
      <c r="P97" s="22"/>
      <c r="Q97" s="22"/>
      <c r="R97" s="22"/>
      <c r="S97" s="22"/>
      <c r="T97" s="22"/>
      <c r="U97" s="22"/>
      <c r="V97" s="22"/>
      <c r="W97" s="22"/>
      <c r="X97" s="22"/>
      <c r="Y97" s="22"/>
      <c r="Z97" s="22"/>
      <c r="AA97" s="22"/>
      <c r="AB97" s="22"/>
    </row>
    <row r="98" customFormat="false" ht="15.75" hidden="false" customHeight="false" outlineLevel="0" collapsed="false">
      <c r="A98" s="18" t="n">
        <v>3</v>
      </c>
      <c r="B98" s="18" t="s">
        <v>181</v>
      </c>
      <c r="C98" s="19" t="s">
        <v>213</v>
      </c>
      <c r="D98" s="18" t="s">
        <v>214</v>
      </c>
      <c r="E98" s="21"/>
      <c r="F98" s="21"/>
      <c r="G98" s="22"/>
      <c r="H98" s="22"/>
      <c r="I98" s="22"/>
      <c r="J98" s="22"/>
      <c r="K98" s="22"/>
      <c r="L98" s="22"/>
      <c r="M98" s="22"/>
      <c r="N98" s="22"/>
      <c r="O98" s="22"/>
      <c r="P98" s="22"/>
      <c r="Q98" s="22"/>
      <c r="R98" s="22"/>
      <c r="S98" s="22"/>
      <c r="T98" s="22"/>
      <c r="U98" s="22"/>
      <c r="V98" s="22"/>
      <c r="W98" s="22"/>
      <c r="X98" s="22"/>
      <c r="Y98" s="22"/>
      <c r="Z98" s="22"/>
      <c r="AA98" s="22"/>
      <c r="AB98" s="22"/>
    </row>
    <row r="99" customFormat="false" ht="15.75" hidden="false" customHeight="false" outlineLevel="0" collapsed="false">
      <c r="A99" s="18" t="n">
        <v>3</v>
      </c>
      <c r="B99" s="18" t="s">
        <v>181</v>
      </c>
      <c r="C99" s="19" t="s">
        <v>215</v>
      </c>
      <c r="D99" s="18" t="s">
        <v>216</v>
      </c>
      <c r="E99" s="21"/>
      <c r="F99" s="21"/>
      <c r="G99" s="22"/>
      <c r="H99" s="22"/>
      <c r="I99" s="22"/>
      <c r="J99" s="22"/>
      <c r="K99" s="22"/>
      <c r="L99" s="22"/>
      <c r="M99" s="22"/>
      <c r="N99" s="22"/>
      <c r="O99" s="22"/>
      <c r="P99" s="22"/>
      <c r="Q99" s="22"/>
      <c r="R99" s="22"/>
      <c r="S99" s="22"/>
      <c r="T99" s="22"/>
      <c r="U99" s="22"/>
      <c r="V99" s="22"/>
      <c r="W99" s="22"/>
      <c r="X99" s="22"/>
      <c r="Y99" s="22"/>
      <c r="Z99" s="22"/>
      <c r="AA99" s="22"/>
      <c r="AB99" s="22"/>
    </row>
    <row r="100" customFormat="false" ht="15.75" hidden="false" customHeight="false" outlineLevel="0" collapsed="false">
      <c r="A100" s="18" t="n">
        <v>3</v>
      </c>
      <c r="B100" s="18" t="s">
        <v>181</v>
      </c>
      <c r="C100" s="19" t="s">
        <v>217</v>
      </c>
      <c r="D100" s="21"/>
      <c r="E100" s="21"/>
      <c r="F100" s="21"/>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ustomFormat="false" ht="15.75" hidden="false" customHeight="false" outlineLevel="0" collapsed="false">
      <c r="A101" s="18" t="n">
        <v>3</v>
      </c>
      <c r="B101" s="18" t="s">
        <v>181</v>
      </c>
      <c r="C101" s="19" t="s">
        <v>218</v>
      </c>
      <c r="D101" s="18" t="s">
        <v>219</v>
      </c>
      <c r="E101" s="21"/>
      <c r="F101" s="21"/>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ustomFormat="false" ht="15.75" hidden="false" customHeight="false" outlineLevel="0" collapsed="false">
      <c r="A102" s="18" t="n">
        <v>3</v>
      </c>
      <c r="B102" s="18" t="s">
        <v>181</v>
      </c>
      <c r="C102" s="19" t="s">
        <v>220</v>
      </c>
      <c r="D102" s="18" t="s">
        <v>221</v>
      </c>
      <c r="E102" s="18" t="s">
        <v>134</v>
      </c>
      <c r="F102" s="21"/>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ustomFormat="false" ht="15.75" hidden="false" customHeight="false" outlineLevel="0" collapsed="false">
      <c r="A103" s="28" t="n">
        <v>3</v>
      </c>
      <c r="B103" s="28" t="s">
        <v>181</v>
      </c>
      <c r="C103" s="30" t="s">
        <v>222</v>
      </c>
      <c r="D103" s="28" t="s">
        <v>223</v>
      </c>
      <c r="E103" s="20"/>
      <c r="F103" s="20"/>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ustomFormat="false" ht="15.75" hidden="false" customHeight="false" outlineLevel="0" collapsed="false">
      <c r="A104" s="18" t="n">
        <v>3</v>
      </c>
      <c r="B104" s="18" t="s">
        <v>181</v>
      </c>
      <c r="C104" s="19" t="s">
        <v>224</v>
      </c>
      <c r="D104" s="18" t="s">
        <v>225</v>
      </c>
      <c r="E104" s="21"/>
      <c r="F104" s="21"/>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ustomFormat="false" ht="15.75" hidden="false" customHeight="false" outlineLevel="0" collapsed="false">
      <c r="A105" s="18" t="n">
        <v>3</v>
      </c>
      <c r="B105" s="18" t="s">
        <v>181</v>
      </c>
      <c r="C105" s="19" t="s">
        <v>226</v>
      </c>
      <c r="D105" s="18" t="s">
        <v>227</v>
      </c>
      <c r="E105" s="21"/>
      <c r="F105" s="21"/>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ustomFormat="false" ht="15.75" hidden="false" customHeight="false" outlineLevel="0" collapsed="false">
      <c r="A106" s="18" t="n">
        <v>3</v>
      </c>
      <c r="B106" s="18" t="s">
        <v>181</v>
      </c>
      <c r="C106" s="19" t="s">
        <v>228</v>
      </c>
      <c r="D106" s="18" t="s">
        <v>229</v>
      </c>
      <c r="E106" s="21"/>
      <c r="F106" s="21"/>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ustomFormat="false" ht="15.75" hidden="false" customHeight="false" outlineLevel="0" collapsed="false">
      <c r="A107" s="18" t="n">
        <v>3</v>
      </c>
      <c r="B107" s="18" t="s">
        <v>181</v>
      </c>
      <c r="C107" s="19" t="s">
        <v>230</v>
      </c>
      <c r="D107" s="18" t="s">
        <v>231</v>
      </c>
      <c r="E107" s="21"/>
      <c r="F107" s="21"/>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ustomFormat="false" ht="15.75" hidden="false" customHeight="false" outlineLevel="0" collapsed="false">
      <c r="A108" s="23" t="n">
        <v>3</v>
      </c>
      <c r="B108" s="23" t="s">
        <v>181</v>
      </c>
      <c r="C108" s="24" t="s">
        <v>232</v>
      </c>
      <c r="D108" s="25"/>
      <c r="E108" s="23" t="s">
        <v>134</v>
      </c>
      <c r="F108" s="25"/>
      <c r="G108" s="35"/>
      <c r="H108" s="35"/>
      <c r="I108" s="35"/>
      <c r="J108" s="35"/>
      <c r="K108" s="35"/>
      <c r="L108" s="35"/>
      <c r="M108" s="35"/>
      <c r="N108" s="35"/>
      <c r="O108" s="35"/>
      <c r="P108" s="35"/>
      <c r="Q108" s="35"/>
      <c r="R108" s="35"/>
      <c r="S108" s="35"/>
      <c r="T108" s="35"/>
      <c r="U108" s="35"/>
      <c r="V108" s="35"/>
      <c r="W108" s="35"/>
      <c r="X108" s="35"/>
      <c r="Y108" s="35"/>
      <c r="Z108" s="35"/>
      <c r="AA108" s="35"/>
      <c r="AB108" s="35"/>
    </row>
    <row r="109" customFormat="false" ht="15.75" hidden="false" customHeight="false" outlineLevel="0" collapsed="false">
      <c r="A109" s="28" t="n">
        <v>3</v>
      </c>
      <c r="B109" s="28" t="s">
        <v>181</v>
      </c>
      <c r="C109" s="30" t="s">
        <v>233</v>
      </c>
      <c r="D109" s="28" t="s">
        <v>234</v>
      </c>
      <c r="E109" s="20"/>
      <c r="F109" s="20"/>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ustomFormat="false" ht="15.75" hidden="false" customHeight="false" outlineLevel="0" collapsed="false">
      <c r="A110" s="18" t="n">
        <v>3</v>
      </c>
      <c r="B110" s="18" t="s">
        <v>181</v>
      </c>
      <c r="C110" s="19" t="s">
        <v>235</v>
      </c>
      <c r="D110" s="18" t="s">
        <v>236</v>
      </c>
      <c r="E110" s="21"/>
      <c r="F110" s="21"/>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ustomFormat="false" ht="15.75" hidden="false" customHeight="false" outlineLevel="0" collapsed="false">
      <c r="A111" s="37" t="n">
        <v>3</v>
      </c>
      <c r="B111" s="37" t="s">
        <v>181</v>
      </c>
      <c r="C111" s="38" t="s">
        <v>237</v>
      </c>
      <c r="D111" s="39"/>
      <c r="E111" s="39"/>
      <c r="F111" s="39"/>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customFormat="false" ht="15.75" hidden="false" customHeight="false" outlineLevel="0" collapsed="false">
      <c r="A112" s="18" t="n">
        <v>3</v>
      </c>
      <c r="B112" s="18" t="s">
        <v>181</v>
      </c>
      <c r="C112" s="19" t="s">
        <v>238</v>
      </c>
      <c r="D112" s="18" t="s">
        <v>239</v>
      </c>
      <c r="E112" s="21"/>
      <c r="F112" s="21"/>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ustomFormat="false" ht="15.75" hidden="false" customHeight="false" outlineLevel="0" collapsed="false">
      <c r="A113" s="18" t="n">
        <v>3</v>
      </c>
      <c r="B113" s="18" t="s">
        <v>181</v>
      </c>
      <c r="C113" s="19" t="s">
        <v>240</v>
      </c>
      <c r="D113" s="18" t="s">
        <v>241</v>
      </c>
      <c r="E113" s="21"/>
      <c r="F113" s="21"/>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ustomFormat="false" ht="15.75" hidden="false" customHeight="false" outlineLevel="0" collapsed="false">
      <c r="A114" s="18" t="n">
        <v>3</v>
      </c>
      <c r="B114" s="18" t="s">
        <v>181</v>
      </c>
      <c r="C114" s="19" t="s">
        <v>242</v>
      </c>
      <c r="D114" s="18" t="s">
        <v>243</v>
      </c>
      <c r="E114" s="21"/>
      <c r="F114" s="21"/>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ustomFormat="false" ht="15.75" hidden="false" customHeight="false" outlineLevel="0" collapsed="false">
      <c r="A115" s="18" t="n">
        <v>3</v>
      </c>
      <c r="B115" s="18" t="s">
        <v>181</v>
      </c>
      <c r="C115" s="19" t="s">
        <v>244</v>
      </c>
      <c r="D115" s="18" t="s">
        <v>245</v>
      </c>
      <c r="E115" s="21"/>
      <c r="F115" s="21"/>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ustomFormat="false" ht="15.75" hidden="false" customHeight="false" outlineLevel="0" collapsed="false">
      <c r="A116" s="23" t="n">
        <v>3</v>
      </c>
      <c r="B116" s="23" t="s">
        <v>181</v>
      </c>
      <c r="C116" s="24" t="s">
        <v>246</v>
      </c>
      <c r="D116" s="25"/>
      <c r="E116" s="25"/>
      <c r="F116" s="25"/>
      <c r="G116" s="35"/>
      <c r="H116" s="35"/>
      <c r="I116" s="35"/>
      <c r="J116" s="35"/>
      <c r="K116" s="35"/>
      <c r="L116" s="35"/>
      <c r="M116" s="35"/>
      <c r="N116" s="35"/>
      <c r="O116" s="35"/>
      <c r="P116" s="35"/>
      <c r="Q116" s="35"/>
      <c r="R116" s="35"/>
      <c r="S116" s="35"/>
      <c r="T116" s="35"/>
      <c r="U116" s="35"/>
      <c r="V116" s="35"/>
      <c r="W116" s="35"/>
      <c r="X116" s="35"/>
      <c r="Y116" s="35"/>
      <c r="Z116" s="35"/>
      <c r="AA116" s="35"/>
      <c r="AB116" s="35"/>
    </row>
    <row r="117" customFormat="false" ht="15.75" hidden="false" customHeight="false" outlineLevel="0" collapsed="false">
      <c r="A117" s="18" t="n">
        <v>3</v>
      </c>
      <c r="B117" s="18" t="s">
        <v>181</v>
      </c>
      <c r="C117" s="19" t="s">
        <v>247</v>
      </c>
      <c r="D117" s="18" t="s">
        <v>248</v>
      </c>
      <c r="E117" s="21"/>
      <c r="F117" s="21"/>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ustomFormat="false" ht="15.75" hidden="false" customHeight="false" outlineLevel="0" collapsed="false">
      <c r="A118" s="18" t="n">
        <v>3</v>
      </c>
      <c r="B118" s="18" t="s">
        <v>181</v>
      </c>
      <c r="C118" s="19" t="s">
        <v>249</v>
      </c>
      <c r="D118" s="18" t="s">
        <v>250</v>
      </c>
      <c r="E118" s="21"/>
      <c r="F118" s="21"/>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ustomFormat="false" ht="15.75" hidden="false" customHeight="false" outlineLevel="0" collapsed="false">
      <c r="A119" s="41" t="n">
        <v>3</v>
      </c>
      <c r="B119" s="41" t="s">
        <v>181</v>
      </c>
      <c r="C119" s="42" t="s">
        <v>251</v>
      </c>
      <c r="D119" s="43"/>
      <c r="E119" s="43"/>
      <c r="F119" s="43"/>
    </row>
    <row r="120" customFormat="false" ht="15.75" hidden="false" customHeight="false" outlineLevel="0" collapsed="false">
      <c r="A120" s="18" t="n">
        <v>3</v>
      </c>
      <c r="B120" s="18" t="s">
        <v>181</v>
      </c>
      <c r="C120" s="19" t="s">
        <v>252</v>
      </c>
      <c r="D120" s="18" t="s">
        <v>253</v>
      </c>
      <c r="E120" s="21"/>
      <c r="F120" s="21"/>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ustomFormat="false" ht="15.75" hidden="false" customHeight="false" outlineLevel="0" collapsed="false">
      <c r="A121" s="18" t="n">
        <v>3</v>
      </c>
      <c r="B121" s="18" t="s">
        <v>181</v>
      </c>
      <c r="C121" s="19" t="s">
        <v>254</v>
      </c>
      <c r="D121" s="18" t="s">
        <v>255</v>
      </c>
      <c r="E121" s="21"/>
      <c r="F121" s="21"/>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ustomFormat="false" ht="15.75" hidden="false" customHeight="false" outlineLevel="0" collapsed="false">
      <c r="A122" s="18" t="n">
        <v>3</v>
      </c>
      <c r="B122" s="18" t="s">
        <v>181</v>
      </c>
      <c r="C122" s="19" t="s">
        <v>256</v>
      </c>
      <c r="D122" s="18" t="s">
        <v>257</v>
      </c>
      <c r="E122" s="21"/>
      <c r="F122" s="21"/>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ustomFormat="false" ht="15.75" hidden="false" customHeight="false" outlineLevel="0" collapsed="false">
      <c r="A123" s="18" t="n">
        <v>3</v>
      </c>
      <c r="B123" s="18" t="s">
        <v>181</v>
      </c>
      <c r="C123" s="19" t="s">
        <v>258</v>
      </c>
      <c r="D123" s="18" t="s">
        <v>259</v>
      </c>
      <c r="E123" s="21"/>
      <c r="F123" s="21"/>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ustomFormat="false" ht="15.75" hidden="false" customHeight="false" outlineLevel="0" collapsed="false">
      <c r="A124" s="23" t="n">
        <v>3</v>
      </c>
      <c r="B124" s="23" t="s">
        <v>181</v>
      </c>
      <c r="C124" s="24" t="s">
        <v>260</v>
      </c>
      <c r="D124" s="25"/>
      <c r="E124" s="25"/>
      <c r="F124" s="25"/>
      <c r="G124" s="35"/>
      <c r="H124" s="35"/>
      <c r="I124" s="35"/>
      <c r="J124" s="35"/>
      <c r="K124" s="35"/>
      <c r="L124" s="35"/>
      <c r="M124" s="35"/>
      <c r="N124" s="35"/>
      <c r="O124" s="35"/>
      <c r="P124" s="35"/>
      <c r="Q124" s="35"/>
      <c r="R124" s="35"/>
      <c r="S124" s="35"/>
      <c r="T124" s="35"/>
      <c r="U124" s="35"/>
      <c r="V124" s="35"/>
      <c r="W124" s="35"/>
      <c r="X124" s="35"/>
      <c r="Y124" s="35"/>
      <c r="Z124" s="35"/>
      <c r="AA124" s="35"/>
      <c r="AB124" s="35"/>
    </row>
    <row r="125" customFormat="false" ht="15.75" hidden="false" customHeight="false" outlineLevel="0" collapsed="false">
      <c r="A125" s="18" t="n">
        <v>3</v>
      </c>
      <c r="B125" s="18" t="s">
        <v>181</v>
      </c>
      <c r="C125" s="19" t="s">
        <v>261</v>
      </c>
      <c r="D125" s="18" t="s">
        <v>262</v>
      </c>
      <c r="E125" s="21"/>
      <c r="F125" s="21"/>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ustomFormat="false" ht="15.75" hidden="false" customHeight="false" outlineLevel="0" collapsed="false">
      <c r="A126" s="18" t="n">
        <v>3</v>
      </c>
      <c r="B126" s="18" t="s">
        <v>181</v>
      </c>
      <c r="C126" s="19" t="s">
        <v>263</v>
      </c>
      <c r="D126" s="18" t="s">
        <v>264</v>
      </c>
      <c r="E126" s="21"/>
      <c r="F126" s="21"/>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ustomFormat="false" ht="15.75" hidden="false" customHeight="false" outlineLevel="0" collapsed="false">
      <c r="A127" s="18" t="n">
        <v>3</v>
      </c>
      <c r="B127" s="18" t="s">
        <v>181</v>
      </c>
      <c r="C127" s="19" t="s">
        <v>265</v>
      </c>
      <c r="D127" s="21"/>
      <c r="E127" s="21"/>
      <c r="F127" s="21"/>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ustomFormat="false" ht="15.75" hidden="false" customHeight="false" outlineLevel="0" collapsed="false">
      <c r="A128" s="18" t="n">
        <v>3</v>
      </c>
      <c r="B128" s="18" t="s">
        <v>181</v>
      </c>
      <c r="C128" s="19" t="s">
        <v>266</v>
      </c>
      <c r="D128" s="18" t="s">
        <v>267</v>
      </c>
      <c r="E128" s="21"/>
      <c r="F128" s="21"/>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ustomFormat="false" ht="15.75" hidden="false" customHeight="false" outlineLevel="0" collapsed="false">
      <c r="A129" s="18" t="n">
        <v>3</v>
      </c>
      <c r="B129" s="18" t="s">
        <v>181</v>
      </c>
      <c r="C129" s="19" t="s">
        <v>268</v>
      </c>
      <c r="D129" s="18" t="s">
        <v>269</v>
      </c>
      <c r="E129" s="21"/>
      <c r="F129" s="21"/>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ustomFormat="false" ht="15.75" hidden="false" customHeight="false" outlineLevel="0" collapsed="false">
      <c r="A130" s="18" t="n">
        <v>3</v>
      </c>
      <c r="B130" s="18" t="s">
        <v>181</v>
      </c>
      <c r="C130" s="19" t="s">
        <v>270</v>
      </c>
      <c r="D130" s="21"/>
      <c r="E130" s="21"/>
      <c r="F130" s="21"/>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ustomFormat="false" ht="15.75" hidden="false" customHeight="false" outlineLevel="0" collapsed="false">
      <c r="A131" s="18" t="n">
        <v>3</v>
      </c>
      <c r="B131" s="18" t="s">
        <v>181</v>
      </c>
      <c r="C131" s="19" t="s">
        <v>271</v>
      </c>
      <c r="D131" s="21"/>
      <c r="E131" s="21"/>
      <c r="F131" s="21"/>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ustomFormat="false" ht="15.75" hidden="false" customHeight="false" outlineLevel="0" collapsed="false">
      <c r="A132" s="18" t="n">
        <v>3</v>
      </c>
      <c r="B132" s="18" t="s">
        <v>181</v>
      </c>
      <c r="C132" s="19" t="s">
        <v>272</v>
      </c>
      <c r="D132" s="18" t="s">
        <v>273</v>
      </c>
      <c r="E132" s="21"/>
      <c r="F132" s="21"/>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ustomFormat="false" ht="1.5" hidden="false" customHeight="true" outlineLevel="0" collapsed="false">
      <c r="A133" s="18" t="n">
        <v>3</v>
      </c>
      <c r="B133" s="18" t="s">
        <v>181</v>
      </c>
      <c r="C133" s="19" t="s">
        <v>274</v>
      </c>
      <c r="D133" s="18" t="s">
        <v>275</v>
      </c>
      <c r="E133" s="21"/>
      <c r="F133" s="21"/>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ustomFormat="false" ht="15.75" hidden="false" customHeight="false" outlineLevel="0" collapsed="false">
      <c r="A134" s="18" t="n">
        <v>4</v>
      </c>
      <c r="B134" s="18" t="s">
        <v>276</v>
      </c>
      <c r="C134" s="19" t="s">
        <v>277</v>
      </c>
      <c r="D134" s="18" t="s">
        <v>278</v>
      </c>
      <c r="E134" s="21"/>
      <c r="F134" s="21"/>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ustomFormat="false" ht="15.75" hidden="false" customHeight="false" outlineLevel="0" collapsed="false">
      <c r="A135" s="18" t="n">
        <v>4</v>
      </c>
      <c r="B135" s="18" t="s">
        <v>276</v>
      </c>
      <c r="C135" s="19" t="s">
        <v>279</v>
      </c>
      <c r="D135" s="18" t="s">
        <v>280</v>
      </c>
      <c r="E135" s="21"/>
      <c r="F135" s="21"/>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ustomFormat="false" ht="15.75" hidden="false" customHeight="false" outlineLevel="0" collapsed="false">
      <c r="A136" s="18" t="n">
        <v>4</v>
      </c>
      <c r="B136" s="18" t="s">
        <v>276</v>
      </c>
      <c r="C136" s="19" t="s">
        <v>281</v>
      </c>
      <c r="D136" s="18" t="s">
        <v>282</v>
      </c>
      <c r="E136" s="21"/>
      <c r="F136" s="21"/>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ustomFormat="false" ht="15.75" hidden="false" customHeight="false" outlineLevel="0" collapsed="false">
      <c r="A137" s="23" t="n">
        <v>4</v>
      </c>
      <c r="B137" s="23" t="s">
        <v>276</v>
      </c>
      <c r="C137" s="24" t="s">
        <v>32</v>
      </c>
      <c r="D137" s="23" t="s">
        <v>283</v>
      </c>
      <c r="E137" s="23" t="s">
        <v>134</v>
      </c>
      <c r="F137" s="25"/>
      <c r="G137" s="35"/>
      <c r="H137" s="35"/>
      <c r="I137" s="35"/>
      <c r="J137" s="35"/>
      <c r="K137" s="35"/>
      <c r="L137" s="35"/>
      <c r="M137" s="35"/>
      <c r="N137" s="35"/>
      <c r="O137" s="35"/>
      <c r="P137" s="35"/>
      <c r="Q137" s="35"/>
      <c r="R137" s="35"/>
      <c r="S137" s="35"/>
      <c r="T137" s="35"/>
      <c r="U137" s="35"/>
      <c r="V137" s="35"/>
      <c r="W137" s="35"/>
      <c r="X137" s="35"/>
      <c r="Y137" s="35"/>
      <c r="Z137" s="35"/>
      <c r="AA137" s="35"/>
      <c r="AB137" s="35"/>
    </row>
    <row r="138" customFormat="false" ht="15.75" hidden="false" customHeight="false" outlineLevel="0" collapsed="false">
      <c r="A138" s="18" t="n">
        <v>4</v>
      </c>
      <c r="B138" s="18" t="s">
        <v>276</v>
      </c>
      <c r="C138" s="19" t="s">
        <v>284</v>
      </c>
      <c r="D138" s="18" t="s">
        <v>285</v>
      </c>
      <c r="E138" s="21"/>
      <c r="F138" s="21"/>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ustomFormat="false" ht="15.75" hidden="false" customHeight="false" outlineLevel="0" collapsed="false">
      <c r="A139" s="18" t="n">
        <v>4</v>
      </c>
      <c r="B139" s="18" t="s">
        <v>276</v>
      </c>
      <c r="C139" s="19" t="s">
        <v>286</v>
      </c>
      <c r="D139" s="18" t="s">
        <v>287</v>
      </c>
      <c r="E139" s="21"/>
      <c r="F139" s="21"/>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ustomFormat="false" ht="15.75" hidden="false" customHeight="false" outlineLevel="0" collapsed="false">
      <c r="A140" s="18" t="n">
        <v>4</v>
      </c>
      <c r="B140" s="18" t="s">
        <v>276</v>
      </c>
      <c r="C140" s="19" t="s">
        <v>288</v>
      </c>
      <c r="D140" s="18" t="s">
        <v>289</v>
      </c>
      <c r="E140" s="21"/>
      <c r="F140" s="21"/>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ustomFormat="false" ht="15.75" hidden="false" customHeight="false" outlineLevel="0" collapsed="false">
      <c r="A141" s="18" t="n">
        <v>4</v>
      </c>
      <c r="B141" s="18" t="s">
        <v>276</v>
      </c>
      <c r="C141" s="19" t="s">
        <v>290</v>
      </c>
      <c r="D141" s="18" t="s">
        <v>291</v>
      </c>
      <c r="E141" s="18"/>
      <c r="F141" s="21"/>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ustomFormat="false" ht="15.75" hidden="false" customHeight="false" outlineLevel="0" collapsed="false">
      <c r="A142" s="18" t="n">
        <v>4</v>
      </c>
      <c r="B142" s="18" t="s">
        <v>276</v>
      </c>
      <c r="C142" s="19" t="s">
        <v>292</v>
      </c>
      <c r="D142" s="18" t="s">
        <v>293</v>
      </c>
      <c r="E142" s="21"/>
      <c r="F142" s="21"/>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ustomFormat="false" ht="15.75" hidden="false" customHeight="false" outlineLevel="0" collapsed="false">
      <c r="A143" s="18" t="n">
        <v>4</v>
      </c>
      <c r="B143" s="18" t="s">
        <v>276</v>
      </c>
      <c r="C143" s="19" t="s">
        <v>294</v>
      </c>
      <c r="D143" s="18" t="s">
        <v>295</v>
      </c>
      <c r="E143" s="21"/>
      <c r="F143" s="21"/>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ustomFormat="false" ht="15.75" hidden="false" customHeight="false" outlineLevel="0" collapsed="false">
      <c r="A144" s="18" t="n">
        <v>4</v>
      </c>
      <c r="B144" s="18" t="s">
        <v>276</v>
      </c>
      <c r="C144" s="19" t="s">
        <v>296</v>
      </c>
      <c r="D144" s="44" t="s">
        <v>297</v>
      </c>
      <c r="E144" s="21"/>
      <c r="F144" s="21"/>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ustomFormat="false" ht="15.75" hidden="false" customHeight="false" outlineLevel="0" collapsed="false">
      <c r="A145" s="18" t="n">
        <v>4</v>
      </c>
      <c r="B145" s="18" t="s">
        <v>276</v>
      </c>
      <c r="C145" s="19" t="s">
        <v>298</v>
      </c>
      <c r="D145" s="18" t="s">
        <v>299</v>
      </c>
      <c r="E145" s="21"/>
      <c r="F145" s="21"/>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ustomFormat="false" ht="15.75" hidden="false" customHeight="false" outlineLevel="0" collapsed="false">
      <c r="A146" s="18" t="n">
        <v>4</v>
      </c>
      <c r="B146" s="18" t="s">
        <v>276</v>
      </c>
      <c r="C146" s="19" t="s">
        <v>300</v>
      </c>
      <c r="D146" s="18" t="s">
        <v>301</v>
      </c>
      <c r="E146" s="18" t="s">
        <v>134</v>
      </c>
      <c r="F146" s="21"/>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ustomFormat="false" ht="15.75" hidden="false" customHeight="false" outlineLevel="0" collapsed="false">
      <c r="A147" s="18" t="n">
        <v>4</v>
      </c>
      <c r="B147" s="18" t="s">
        <v>276</v>
      </c>
      <c r="C147" s="19" t="s">
        <v>302</v>
      </c>
      <c r="D147" s="18" t="s">
        <v>303</v>
      </c>
      <c r="E147" s="18" t="s">
        <v>134</v>
      </c>
      <c r="F147" s="21"/>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ustomFormat="false" ht="15.75" hidden="false" customHeight="false" outlineLevel="0" collapsed="false">
      <c r="A148" s="18" t="n">
        <v>4</v>
      </c>
      <c r="B148" s="18" t="s">
        <v>276</v>
      </c>
      <c r="C148" s="19" t="s">
        <v>304</v>
      </c>
      <c r="D148" s="18" t="s">
        <v>305</v>
      </c>
      <c r="E148" s="21"/>
      <c r="F148" s="21"/>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ustomFormat="false" ht="15.75" hidden="false" customHeight="false" outlineLevel="0" collapsed="false">
      <c r="A149" s="23" t="n">
        <v>4</v>
      </c>
      <c r="B149" s="23" t="s">
        <v>276</v>
      </c>
      <c r="C149" s="24" t="s">
        <v>32</v>
      </c>
      <c r="D149" s="23" t="s">
        <v>306</v>
      </c>
      <c r="E149" s="25"/>
      <c r="F149" s="25"/>
      <c r="G149" s="35"/>
      <c r="H149" s="35"/>
      <c r="I149" s="35"/>
      <c r="J149" s="35"/>
      <c r="K149" s="35"/>
      <c r="L149" s="35"/>
      <c r="M149" s="35"/>
      <c r="N149" s="35"/>
      <c r="O149" s="35"/>
      <c r="P149" s="35"/>
      <c r="Q149" s="35"/>
      <c r="R149" s="35"/>
      <c r="S149" s="35"/>
      <c r="T149" s="35"/>
      <c r="U149" s="35"/>
      <c r="V149" s="35"/>
      <c r="W149" s="35"/>
      <c r="X149" s="35"/>
      <c r="Y149" s="35"/>
      <c r="Z149" s="35"/>
      <c r="AA149" s="35"/>
      <c r="AB149" s="35"/>
    </row>
    <row r="150" customFormat="false" ht="15.75" hidden="false" customHeight="false" outlineLevel="0" collapsed="false">
      <c r="A150" s="18" t="n">
        <v>4</v>
      </c>
      <c r="B150" s="18" t="s">
        <v>276</v>
      </c>
      <c r="C150" s="19" t="s">
        <v>307</v>
      </c>
      <c r="D150" s="18" t="s">
        <v>308</v>
      </c>
      <c r="E150" s="21"/>
      <c r="F150" s="21"/>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ustomFormat="false" ht="15.75" hidden="false" customHeight="false" outlineLevel="0" collapsed="false">
      <c r="A151" s="18" t="n">
        <v>4</v>
      </c>
      <c r="B151" s="18" t="s">
        <v>276</v>
      </c>
      <c r="C151" s="19" t="s">
        <v>309</v>
      </c>
      <c r="D151" s="18" t="s">
        <v>310</v>
      </c>
      <c r="E151" s="21"/>
      <c r="F151" s="21"/>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ustomFormat="false" ht="15.75" hidden="false" customHeight="false" outlineLevel="0" collapsed="false">
      <c r="A152" s="23" t="n">
        <v>4</v>
      </c>
      <c r="B152" s="23" t="s">
        <v>276</v>
      </c>
      <c r="C152" s="24" t="s">
        <v>230</v>
      </c>
      <c r="D152" s="23" t="s">
        <v>311</v>
      </c>
      <c r="E152" s="25"/>
      <c r="F152" s="25"/>
      <c r="G152" s="35"/>
      <c r="H152" s="35"/>
      <c r="I152" s="35"/>
      <c r="J152" s="35"/>
      <c r="K152" s="35"/>
      <c r="L152" s="35"/>
      <c r="M152" s="35"/>
      <c r="N152" s="35"/>
      <c r="O152" s="35"/>
      <c r="P152" s="35"/>
      <c r="Q152" s="35"/>
      <c r="R152" s="35"/>
      <c r="S152" s="35"/>
      <c r="T152" s="35"/>
      <c r="U152" s="35"/>
      <c r="V152" s="35"/>
      <c r="W152" s="35"/>
      <c r="X152" s="35"/>
      <c r="Y152" s="35"/>
      <c r="Z152" s="35"/>
      <c r="AA152" s="35"/>
      <c r="AB152" s="35"/>
    </row>
    <row r="153" customFormat="false" ht="15.75" hidden="false" customHeight="false" outlineLevel="0" collapsed="false">
      <c r="A153" s="45" t="n">
        <v>5</v>
      </c>
      <c r="B153" s="45" t="s">
        <v>312</v>
      </c>
      <c r="C153" s="46" t="s">
        <v>313</v>
      </c>
      <c r="D153" s="45" t="s">
        <v>314</v>
      </c>
      <c r="E153" s="47"/>
      <c r="F153" s="47"/>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ustomFormat="false" ht="15.75" hidden="false" customHeight="false" outlineLevel="0" collapsed="false">
      <c r="A154" s="45" t="n">
        <v>5</v>
      </c>
      <c r="B154" s="45" t="s">
        <v>312</v>
      </c>
      <c r="C154" s="46" t="s">
        <v>315</v>
      </c>
      <c r="D154" s="45" t="s">
        <v>316</v>
      </c>
      <c r="E154" s="47"/>
      <c r="F154" s="47"/>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ustomFormat="false" ht="15.75" hidden="false" customHeight="false" outlineLevel="0" collapsed="false">
      <c r="A155" s="45" t="n">
        <v>5</v>
      </c>
      <c r="B155" s="45" t="s">
        <v>312</v>
      </c>
      <c r="C155" s="46" t="s">
        <v>317</v>
      </c>
      <c r="D155" s="45" t="s">
        <v>318</v>
      </c>
      <c r="E155" s="47"/>
      <c r="F155" s="47"/>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ustomFormat="false" ht="15.75" hidden="false" customHeight="false" outlineLevel="0" collapsed="false">
      <c r="A156" s="45" t="n">
        <v>5</v>
      </c>
      <c r="B156" s="45" t="s">
        <v>312</v>
      </c>
      <c r="C156" s="46" t="s">
        <v>319</v>
      </c>
      <c r="D156" s="45" t="s">
        <v>320</v>
      </c>
      <c r="E156" s="47"/>
      <c r="F156" s="47"/>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ustomFormat="false" ht="15.75" hidden="false" customHeight="false" outlineLevel="0" collapsed="false">
      <c r="A157" s="45" t="n">
        <v>5</v>
      </c>
      <c r="B157" s="45" t="s">
        <v>312</v>
      </c>
      <c r="C157" s="46" t="s">
        <v>321</v>
      </c>
      <c r="D157" s="48" t="s">
        <v>322</v>
      </c>
      <c r="E157" s="47"/>
      <c r="F157" s="47"/>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ustomFormat="false" ht="15.75" hidden="false" customHeight="false" outlineLevel="0" collapsed="false">
      <c r="A158" s="45" t="n">
        <v>5</v>
      </c>
      <c r="B158" s="45" t="s">
        <v>312</v>
      </c>
      <c r="C158" s="46" t="s">
        <v>323</v>
      </c>
      <c r="D158" s="48" t="s">
        <v>324</v>
      </c>
      <c r="E158" s="47"/>
      <c r="F158" s="47"/>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ustomFormat="false" ht="15.75" hidden="false" customHeight="false" outlineLevel="0" collapsed="false">
      <c r="A159" s="45" t="n">
        <v>5</v>
      </c>
      <c r="B159" s="45" t="s">
        <v>312</v>
      </c>
      <c r="C159" s="46" t="s">
        <v>325</v>
      </c>
      <c r="D159" s="48" t="s">
        <v>326</v>
      </c>
      <c r="E159" s="47"/>
      <c r="F159" s="47"/>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ustomFormat="false" ht="15.75" hidden="false" customHeight="false" outlineLevel="0" collapsed="false">
      <c r="A160" s="45" t="n">
        <v>5</v>
      </c>
      <c r="B160" s="45" t="s">
        <v>312</v>
      </c>
      <c r="C160" s="46" t="s">
        <v>327</v>
      </c>
      <c r="D160" s="48" t="s">
        <v>328</v>
      </c>
      <c r="E160" s="47"/>
      <c r="F160" s="47"/>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ustomFormat="false" ht="15.75" hidden="false" customHeight="false" outlineLevel="0" collapsed="false">
      <c r="A161" s="45" t="n">
        <v>5</v>
      </c>
      <c r="B161" s="45" t="s">
        <v>312</v>
      </c>
      <c r="C161" s="46" t="s">
        <v>329</v>
      </c>
      <c r="D161" s="48" t="s">
        <v>330</v>
      </c>
      <c r="E161" s="47"/>
      <c r="F161" s="47"/>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ustomFormat="false" ht="15.75" hidden="false" customHeight="false" outlineLevel="0" collapsed="false">
      <c r="A162" s="45" t="n">
        <v>5</v>
      </c>
      <c r="B162" s="45" t="s">
        <v>312</v>
      </c>
      <c r="C162" s="46" t="s">
        <v>331</v>
      </c>
      <c r="D162" s="45" t="s">
        <v>332</v>
      </c>
      <c r="E162" s="47"/>
      <c r="F162" s="47"/>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ustomFormat="false" ht="15.75" hidden="false" customHeight="false" outlineLevel="0" collapsed="false">
      <c r="A163" s="45" t="n">
        <v>5</v>
      </c>
      <c r="B163" s="45" t="s">
        <v>312</v>
      </c>
      <c r="C163" s="46" t="s">
        <v>333</v>
      </c>
      <c r="D163" s="45" t="s">
        <v>334</v>
      </c>
      <c r="E163" s="45" t="s">
        <v>134</v>
      </c>
      <c r="F163" s="47"/>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ustomFormat="false" ht="15.75" hidden="false" customHeight="false" outlineLevel="0" collapsed="false">
      <c r="A164" s="45" t="n">
        <v>5</v>
      </c>
      <c r="B164" s="45" t="s">
        <v>312</v>
      </c>
      <c r="C164" s="46" t="s">
        <v>335</v>
      </c>
      <c r="D164" s="45" t="s">
        <v>336</v>
      </c>
      <c r="E164" s="47"/>
      <c r="F164" s="47"/>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ustomFormat="false" ht="15.75" hidden="false" customHeight="false" outlineLevel="0" collapsed="false">
      <c r="A165" s="45" t="n">
        <v>5</v>
      </c>
      <c r="B165" s="45" t="s">
        <v>312</v>
      </c>
      <c r="C165" s="46" t="s">
        <v>337</v>
      </c>
      <c r="D165" s="45" t="s">
        <v>338</v>
      </c>
      <c r="E165" s="47"/>
      <c r="F165" s="47"/>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ustomFormat="false" ht="15.75" hidden="false" customHeight="false" outlineLevel="0" collapsed="false">
      <c r="A166" s="45" t="n">
        <v>5</v>
      </c>
      <c r="B166" s="45" t="s">
        <v>312</v>
      </c>
      <c r="C166" s="46" t="s">
        <v>339</v>
      </c>
      <c r="D166" s="45" t="s">
        <v>340</v>
      </c>
      <c r="E166" s="47"/>
      <c r="F166" s="47"/>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ustomFormat="false" ht="15.75" hidden="false" customHeight="false" outlineLevel="0" collapsed="false">
      <c r="A167" s="45" t="n">
        <v>5</v>
      </c>
      <c r="B167" s="45" t="s">
        <v>312</v>
      </c>
      <c r="C167" s="46" t="s">
        <v>341</v>
      </c>
      <c r="D167" s="45" t="s">
        <v>342</v>
      </c>
      <c r="E167" s="47"/>
      <c r="F167" s="47"/>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ustomFormat="false" ht="15.75" hidden="false" customHeight="false" outlineLevel="0" collapsed="false">
      <c r="A168" s="45" t="n">
        <v>5</v>
      </c>
      <c r="B168" s="45" t="s">
        <v>312</v>
      </c>
      <c r="C168" s="46" t="s">
        <v>343</v>
      </c>
      <c r="D168" s="45" t="s">
        <v>344</v>
      </c>
      <c r="E168" s="47"/>
      <c r="F168" s="47"/>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ustomFormat="false" ht="15.75" hidden="false" customHeight="false" outlineLevel="0" collapsed="false">
      <c r="A169" s="45" t="n">
        <v>5</v>
      </c>
      <c r="B169" s="45" t="s">
        <v>312</v>
      </c>
      <c r="C169" s="46" t="s">
        <v>345</v>
      </c>
      <c r="D169" s="48" t="s">
        <v>346</v>
      </c>
      <c r="E169" s="47"/>
      <c r="F169" s="47"/>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ustomFormat="false" ht="15.75" hidden="false" customHeight="false" outlineLevel="0" collapsed="false">
      <c r="A170" s="45" t="n">
        <v>5</v>
      </c>
      <c r="B170" s="45" t="s">
        <v>312</v>
      </c>
      <c r="C170" s="46" t="s">
        <v>347</v>
      </c>
      <c r="D170" s="48" t="s">
        <v>348</v>
      </c>
      <c r="E170" s="47"/>
      <c r="F170" s="47"/>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ustomFormat="false" ht="15.75" hidden="false" customHeight="false" outlineLevel="0" collapsed="false">
      <c r="A171" s="45" t="n">
        <v>5</v>
      </c>
      <c r="B171" s="45" t="s">
        <v>312</v>
      </c>
      <c r="C171" s="46" t="s">
        <v>349</v>
      </c>
      <c r="D171" s="45" t="s">
        <v>350</v>
      </c>
      <c r="E171" s="45" t="s">
        <v>134</v>
      </c>
      <c r="F171" s="47"/>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ustomFormat="false" ht="15.75" hidden="false" customHeight="false" outlineLevel="0" collapsed="false">
      <c r="A172" s="45" t="n">
        <v>6</v>
      </c>
      <c r="B172" s="45" t="s">
        <v>75</v>
      </c>
      <c r="C172" s="46" t="s">
        <v>351</v>
      </c>
      <c r="D172" s="49" t="s">
        <v>352</v>
      </c>
      <c r="E172" s="47"/>
      <c r="F172" s="47"/>
    </row>
    <row r="173" customFormat="false" ht="15.75" hidden="false" customHeight="false" outlineLevel="0" collapsed="false">
      <c r="A173" s="45" t="n">
        <v>6</v>
      </c>
      <c r="B173" s="45" t="s">
        <v>75</v>
      </c>
      <c r="C173" s="46" t="s">
        <v>353</v>
      </c>
      <c r="D173" s="45" t="s">
        <v>354</v>
      </c>
      <c r="E173" s="47"/>
      <c r="F173" s="47"/>
    </row>
    <row r="174" customFormat="false" ht="15.75" hidden="false" customHeight="false" outlineLevel="0" collapsed="false">
      <c r="A174" s="45" t="n">
        <v>6</v>
      </c>
      <c r="B174" s="45" t="s">
        <v>75</v>
      </c>
      <c r="C174" s="46" t="s">
        <v>355</v>
      </c>
      <c r="D174" s="45" t="s">
        <v>356</v>
      </c>
      <c r="E174" s="47"/>
      <c r="F174" s="47"/>
    </row>
    <row r="175" customFormat="false" ht="15.75" hidden="false" customHeight="false" outlineLevel="0" collapsed="false">
      <c r="A175" s="45" t="n">
        <v>6</v>
      </c>
      <c r="B175" s="45" t="s">
        <v>75</v>
      </c>
      <c r="C175" s="46" t="s">
        <v>357</v>
      </c>
      <c r="D175" s="45" t="s">
        <v>358</v>
      </c>
      <c r="E175" s="47"/>
      <c r="F175" s="47"/>
    </row>
    <row r="176" customFormat="false" ht="15.75" hidden="false" customHeight="false" outlineLevel="0" collapsed="false">
      <c r="A176" s="45" t="n">
        <v>6</v>
      </c>
      <c r="B176" s="45" t="s">
        <v>75</v>
      </c>
      <c r="C176" s="46" t="s">
        <v>359</v>
      </c>
      <c r="D176" s="45" t="s">
        <v>360</v>
      </c>
      <c r="E176" s="47"/>
      <c r="F176" s="47"/>
      <c r="G176" s="50"/>
      <c r="H176" s="50"/>
      <c r="I176" s="50"/>
      <c r="J176" s="50"/>
      <c r="K176" s="50"/>
      <c r="L176" s="50"/>
      <c r="M176" s="50"/>
      <c r="N176" s="50"/>
      <c r="O176" s="50"/>
      <c r="P176" s="50"/>
      <c r="Q176" s="50"/>
      <c r="R176" s="50"/>
      <c r="S176" s="50"/>
      <c r="T176" s="50"/>
      <c r="U176" s="50"/>
      <c r="V176" s="50"/>
      <c r="W176" s="50"/>
      <c r="X176" s="50"/>
      <c r="Y176" s="50"/>
      <c r="Z176" s="50"/>
      <c r="AA176" s="50"/>
      <c r="AB176" s="50"/>
    </row>
    <row r="177" customFormat="false" ht="15.75" hidden="false" customHeight="false" outlineLevel="0" collapsed="false">
      <c r="A177" s="45" t="n">
        <v>6</v>
      </c>
      <c r="B177" s="45" t="s">
        <v>75</v>
      </c>
      <c r="C177" s="46" t="s">
        <v>361</v>
      </c>
      <c r="D177" s="45" t="s">
        <v>362</v>
      </c>
      <c r="E177" s="47"/>
      <c r="F177" s="47"/>
    </row>
    <row r="178" customFormat="false" ht="15.75" hidden="false" customHeight="false" outlineLevel="0" collapsed="false">
      <c r="A178" s="45" t="n">
        <v>6</v>
      </c>
      <c r="B178" s="45" t="s">
        <v>75</v>
      </c>
      <c r="C178" s="46" t="s">
        <v>363</v>
      </c>
      <c r="D178" s="45" t="s">
        <v>364</v>
      </c>
      <c r="E178" s="47"/>
      <c r="F178" s="4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customFormat="false" ht="15.75" hidden="false" customHeight="false" outlineLevel="0" collapsed="false">
      <c r="A179" s="45" t="n">
        <v>6</v>
      </c>
      <c r="B179" s="45" t="s">
        <v>75</v>
      </c>
      <c r="C179" s="46" t="s">
        <v>365</v>
      </c>
      <c r="D179" s="45" t="s">
        <v>366</v>
      </c>
      <c r="E179" s="47"/>
      <c r="F179" s="47"/>
    </row>
    <row r="180" customFormat="false" ht="15.75" hidden="false" customHeight="false" outlineLevel="0" collapsed="false">
      <c r="A180" s="45" t="n">
        <v>6</v>
      </c>
      <c r="B180" s="45" t="s">
        <v>75</v>
      </c>
      <c r="C180" s="46" t="s">
        <v>367</v>
      </c>
      <c r="D180" s="45" t="s">
        <v>368</v>
      </c>
      <c r="E180" s="51"/>
      <c r="F180" s="51"/>
    </row>
    <row r="181" customFormat="false" ht="15.75" hidden="false" customHeight="false" outlineLevel="0" collapsed="false">
      <c r="A181" s="45" t="n">
        <v>6</v>
      </c>
      <c r="B181" s="45" t="s">
        <v>75</v>
      </c>
      <c r="C181" s="46" t="s">
        <v>369</v>
      </c>
      <c r="D181" s="45" t="s">
        <v>370</v>
      </c>
      <c r="E181" s="51"/>
      <c r="F181" s="51"/>
    </row>
    <row r="182" customFormat="false" ht="15.75" hidden="false" customHeight="false" outlineLevel="0" collapsed="false">
      <c r="A182" s="45" t="n">
        <v>6</v>
      </c>
      <c r="B182" s="45" t="s">
        <v>75</v>
      </c>
      <c r="C182" s="46" t="s">
        <v>371</v>
      </c>
      <c r="D182" s="45" t="s">
        <v>372</v>
      </c>
      <c r="E182" s="51"/>
      <c r="F182" s="51"/>
    </row>
    <row r="183" customFormat="false" ht="15.75" hidden="false" customHeight="false" outlineLevel="0" collapsed="false">
      <c r="A183" s="45" t="n">
        <v>6</v>
      </c>
      <c r="B183" s="45" t="s">
        <v>75</v>
      </c>
      <c r="C183" s="46" t="s">
        <v>373</v>
      </c>
      <c r="D183" s="47"/>
      <c r="E183" s="20"/>
      <c r="F183" s="20"/>
    </row>
    <row r="184" customFormat="false" ht="15.75" hidden="false" customHeight="false" outlineLevel="0" collapsed="false">
      <c r="A184" s="45" t="n">
        <v>6</v>
      </c>
      <c r="B184" s="45" t="s">
        <v>75</v>
      </c>
      <c r="C184" s="46" t="s">
        <v>374</v>
      </c>
      <c r="D184" s="47"/>
      <c r="E184" s="20"/>
      <c r="F184" s="20"/>
    </row>
    <row r="185" customFormat="false" ht="15.75" hidden="false" customHeight="false" outlineLevel="0" collapsed="false">
      <c r="A185" s="45" t="n">
        <v>6</v>
      </c>
      <c r="B185" s="45" t="s">
        <v>75</v>
      </c>
      <c r="C185" s="46" t="s">
        <v>375</v>
      </c>
      <c r="D185" s="47"/>
      <c r="E185" s="20"/>
      <c r="F185" s="20"/>
    </row>
    <row r="186" customFormat="false" ht="15.75" hidden="false" customHeight="false" outlineLevel="0" collapsed="false">
      <c r="A186" s="45" t="n">
        <v>6</v>
      </c>
      <c r="B186" s="45" t="s">
        <v>75</v>
      </c>
      <c r="C186" s="46" t="s">
        <v>376</v>
      </c>
      <c r="D186" s="47"/>
      <c r="E186" s="20"/>
      <c r="F186" s="20"/>
    </row>
    <row r="187" customFormat="false" ht="15.75" hidden="false" customHeight="false" outlineLevel="0" collapsed="false">
      <c r="A187" s="45" t="n">
        <v>6</v>
      </c>
      <c r="B187" s="45" t="s">
        <v>75</v>
      </c>
      <c r="C187" s="46" t="s">
        <v>377</v>
      </c>
      <c r="D187" s="47"/>
      <c r="E187" s="20"/>
      <c r="F187" s="20"/>
    </row>
    <row r="188" customFormat="false" ht="15.75" hidden="false" customHeight="false" outlineLevel="0" collapsed="false">
      <c r="A188" s="45" t="n">
        <v>6</v>
      </c>
      <c r="B188" s="45" t="s">
        <v>75</v>
      </c>
      <c r="C188" s="46" t="s">
        <v>378</v>
      </c>
      <c r="D188" s="47"/>
      <c r="E188" s="20"/>
      <c r="F188" s="20"/>
    </row>
    <row r="189" customFormat="false" ht="15.75" hidden="false" customHeight="false" outlineLevel="0" collapsed="false">
      <c r="A189" s="45" t="n">
        <v>6</v>
      </c>
      <c r="B189" s="45" t="s">
        <v>75</v>
      </c>
      <c r="C189" s="46" t="s">
        <v>379</v>
      </c>
      <c r="D189" s="47"/>
      <c r="E189" s="20"/>
      <c r="F189" s="20"/>
    </row>
    <row r="190" customFormat="false" ht="15.75" hidden="false" customHeight="false" outlineLevel="0" collapsed="false">
      <c r="A190" s="45" t="n">
        <v>6</v>
      </c>
      <c r="B190" s="45" t="s">
        <v>75</v>
      </c>
      <c r="C190" s="46" t="s">
        <v>380</v>
      </c>
      <c r="D190" s="47"/>
      <c r="E190" s="20"/>
      <c r="F190" s="20"/>
    </row>
    <row r="191" customFormat="false" ht="15.75" hidden="false" customHeight="false" outlineLevel="0" collapsed="false">
      <c r="A191" s="45" t="n">
        <v>6</v>
      </c>
      <c r="B191" s="45" t="s">
        <v>75</v>
      </c>
      <c r="C191" s="46" t="s">
        <v>381</v>
      </c>
      <c r="D191" s="47"/>
      <c r="E191" s="20"/>
      <c r="F191" s="20"/>
    </row>
    <row r="192" customFormat="false" ht="15.75" hidden="false" customHeight="false" outlineLevel="0" collapsed="false">
      <c r="A192" s="45" t="n">
        <v>6</v>
      </c>
      <c r="B192" s="45" t="s">
        <v>75</v>
      </c>
      <c r="C192" s="46" t="s">
        <v>382</v>
      </c>
      <c r="D192" s="47"/>
      <c r="E192" s="20"/>
      <c r="F192" s="20"/>
    </row>
    <row r="193" customFormat="false" ht="15.75" hidden="false" customHeight="false" outlineLevel="0" collapsed="false">
      <c r="A193" s="45" t="n">
        <v>6</v>
      </c>
      <c r="B193" s="45" t="s">
        <v>75</v>
      </c>
      <c r="C193" s="46" t="s">
        <v>383</v>
      </c>
      <c r="D193" s="45" t="s">
        <v>384</v>
      </c>
      <c r="E193" s="20"/>
      <c r="F193" s="20"/>
    </row>
    <row r="194" customFormat="false" ht="15.75" hidden="false" customHeight="false" outlineLevel="0" collapsed="false">
      <c r="A194" s="45" t="n">
        <v>7</v>
      </c>
      <c r="B194" s="45" t="s">
        <v>385</v>
      </c>
      <c r="C194" s="46" t="s">
        <v>386</v>
      </c>
      <c r="D194" s="52" t="s">
        <v>387</v>
      </c>
      <c r="E194" s="47"/>
      <c r="F194" s="47"/>
    </row>
    <row r="195" customFormat="false" ht="15.75" hidden="false" customHeight="false" outlineLevel="0" collapsed="false">
      <c r="A195" s="45" t="n">
        <v>7</v>
      </c>
      <c r="B195" s="45" t="s">
        <v>385</v>
      </c>
      <c r="C195" s="46" t="s">
        <v>388</v>
      </c>
      <c r="D195" s="52" t="s">
        <v>387</v>
      </c>
      <c r="E195" s="47"/>
      <c r="F195" s="47"/>
    </row>
    <row r="196" customFormat="false" ht="14.9" hidden="false" customHeight="false" outlineLevel="0" collapsed="false">
      <c r="A196" s="41" t="n">
        <v>7</v>
      </c>
      <c r="B196" s="41" t="s">
        <v>385</v>
      </c>
      <c r="C196" s="42" t="s">
        <v>389</v>
      </c>
      <c r="D196" s="53" t="s">
        <v>387</v>
      </c>
      <c r="E196" s="43"/>
      <c r="F196" s="43"/>
    </row>
    <row r="197" customFormat="false" ht="14.9" hidden="false" customHeight="false" outlineLevel="0" collapsed="false">
      <c r="A197" s="41" t="n">
        <v>7</v>
      </c>
      <c r="B197" s="41" t="s">
        <v>385</v>
      </c>
      <c r="C197" s="42" t="s">
        <v>390</v>
      </c>
      <c r="D197" s="53" t="s">
        <v>387</v>
      </c>
      <c r="E197" s="43"/>
      <c r="F197" s="43"/>
    </row>
    <row r="198" customFormat="false" ht="14.9" hidden="false" customHeight="false" outlineLevel="0" collapsed="false">
      <c r="A198" s="45" t="n">
        <v>7</v>
      </c>
      <c r="B198" s="45" t="s">
        <v>385</v>
      </c>
      <c r="C198" s="46" t="s">
        <v>391</v>
      </c>
      <c r="D198" s="53" t="s">
        <v>387</v>
      </c>
      <c r="E198" s="47"/>
      <c r="F198" s="47"/>
    </row>
    <row r="199" customFormat="false" ht="14.9" hidden="false" customHeight="false" outlineLevel="0" collapsed="false">
      <c r="A199" s="41" t="n">
        <v>7</v>
      </c>
      <c r="B199" s="41" t="s">
        <v>385</v>
      </c>
      <c r="C199" s="42" t="s">
        <v>392</v>
      </c>
      <c r="D199" s="53" t="s">
        <v>387</v>
      </c>
      <c r="E199" s="43"/>
      <c r="F199" s="43"/>
    </row>
    <row r="200" customFormat="false" ht="14.9" hidden="false" customHeight="false" outlineLevel="0" collapsed="false">
      <c r="A200" s="45" t="n">
        <v>7</v>
      </c>
      <c r="B200" s="45" t="s">
        <v>385</v>
      </c>
      <c r="C200" s="46" t="s">
        <v>393</v>
      </c>
      <c r="D200" s="53" t="s">
        <v>387</v>
      </c>
      <c r="E200" s="47"/>
      <c r="F200" s="47"/>
    </row>
    <row r="201" customFormat="false" ht="14.9" hidden="false" customHeight="false" outlineLevel="0" collapsed="false">
      <c r="A201" s="45" t="n">
        <v>7</v>
      </c>
      <c r="B201" s="45" t="s">
        <v>385</v>
      </c>
      <c r="C201" s="46" t="s">
        <v>394</v>
      </c>
      <c r="D201" s="53" t="s">
        <v>387</v>
      </c>
      <c r="E201" s="47"/>
      <c r="F201" s="47"/>
    </row>
    <row r="202" customFormat="false" ht="14.9" hidden="false" customHeight="false" outlineLevel="0" collapsed="false">
      <c r="A202" s="45" t="n">
        <v>7</v>
      </c>
      <c r="B202" s="45" t="s">
        <v>385</v>
      </c>
      <c r="C202" s="46" t="s">
        <v>395</v>
      </c>
      <c r="D202" s="53" t="s">
        <v>387</v>
      </c>
      <c r="E202" s="47"/>
      <c r="F202" s="47"/>
    </row>
    <row r="203" customFormat="false" ht="14.9" hidden="false" customHeight="false" outlineLevel="0" collapsed="false">
      <c r="A203" s="45" t="n">
        <v>7</v>
      </c>
      <c r="B203" s="45" t="s">
        <v>385</v>
      </c>
      <c r="C203" s="46" t="s">
        <v>396</v>
      </c>
      <c r="D203" s="53"/>
      <c r="E203" s="47"/>
      <c r="F203" s="47"/>
    </row>
    <row r="204" customFormat="false" ht="14.9" hidden="false" customHeight="false" outlineLevel="0" collapsed="false">
      <c r="A204" s="41" t="n">
        <v>7</v>
      </c>
      <c r="B204" s="41" t="s">
        <v>385</v>
      </c>
      <c r="C204" s="42" t="s">
        <v>397</v>
      </c>
      <c r="D204" s="53" t="s">
        <v>387</v>
      </c>
      <c r="E204" s="43"/>
      <c r="F204" s="43"/>
    </row>
    <row r="205" customFormat="false" ht="14.9" hidden="false" customHeight="false" outlineLevel="0" collapsed="false">
      <c r="A205" s="45" t="n">
        <v>7</v>
      </c>
      <c r="B205" s="45" t="s">
        <v>385</v>
      </c>
      <c r="C205" s="46" t="s">
        <v>398</v>
      </c>
      <c r="D205" s="53" t="s">
        <v>399</v>
      </c>
      <c r="E205" s="47"/>
      <c r="F205" s="47"/>
    </row>
    <row r="206" customFormat="false" ht="14.9" hidden="false" customHeight="false" outlineLevel="0" collapsed="false">
      <c r="A206" s="41" t="n">
        <v>7</v>
      </c>
      <c r="B206" s="41" t="s">
        <v>385</v>
      </c>
      <c r="C206" s="42" t="s">
        <v>400</v>
      </c>
      <c r="D206" s="53" t="s">
        <v>387</v>
      </c>
      <c r="E206" s="43"/>
      <c r="F206" s="43"/>
    </row>
    <row r="207" customFormat="false" ht="14.9" hidden="false" customHeight="false" outlineLevel="0" collapsed="false">
      <c r="A207" s="41" t="n">
        <v>7</v>
      </c>
      <c r="B207" s="41" t="s">
        <v>385</v>
      </c>
      <c r="C207" s="42" t="s">
        <v>401</v>
      </c>
      <c r="D207" s="53"/>
      <c r="E207" s="43"/>
      <c r="F207" s="43"/>
    </row>
    <row r="208" customFormat="false" ht="14.9" hidden="false" customHeight="false" outlineLevel="0" collapsed="false">
      <c r="A208" s="45" t="n">
        <v>7</v>
      </c>
      <c r="B208" s="45" t="s">
        <v>385</v>
      </c>
      <c r="C208" s="46" t="s">
        <v>402</v>
      </c>
      <c r="D208" s="52"/>
      <c r="E208" s="47"/>
      <c r="F208" s="47"/>
    </row>
    <row r="209" customFormat="false" ht="14.9" hidden="false" customHeight="false" outlineLevel="0" collapsed="false">
      <c r="A209" s="45" t="n">
        <v>7</v>
      </c>
      <c r="B209" s="45" t="s">
        <v>385</v>
      </c>
      <c r="C209" s="46" t="s">
        <v>403</v>
      </c>
      <c r="D209" s="53"/>
      <c r="E209" s="47"/>
      <c r="F209" s="47"/>
    </row>
    <row r="210" customFormat="false" ht="14.9" hidden="false" customHeight="false" outlineLevel="0" collapsed="false">
      <c r="A210" s="45" t="n">
        <v>7</v>
      </c>
      <c r="B210" s="45" t="s">
        <v>385</v>
      </c>
      <c r="C210" s="46" t="s">
        <v>404</v>
      </c>
      <c r="D210" s="53"/>
      <c r="E210" s="47"/>
      <c r="F210" s="47"/>
    </row>
    <row r="211" customFormat="false" ht="14.9" hidden="false" customHeight="false" outlineLevel="0" collapsed="false">
      <c r="A211" s="45" t="n">
        <v>7</v>
      </c>
      <c r="B211" s="45" t="s">
        <v>385</v>
      </c>
      <c r="C211" s="46" t="s">
        <v>405</v>
      </c>
      <c r="D211" s="53"/>
      <c r="E211" s="47"/>
      <c r="F211" s="47"/>
    </row>
    <row r="212" customFormat="false" ht="14.9" hidden="false" customHeight="false" outlineLevel="0" collapsed="false">
      <c r="A212" s="45" t="n">
        <v>7</v>
      </c>
      <c r="B212" s="45" t="s">
        <v>385</v>
      </c>
      <c r="C212" s="46" t="s">
        <v>406</v>
      </c>
      <c r="D212" s="53"/>
      <c r="E212" s="47"/>
      <c r="F212" s="47"/>
    </row>
    <row r="213" customFormat="false" ht="14.9" hidden="false" customHeight="false" outlineLevel="0" collapsed="false">
      <c r="A213" s="45" t="n">
        <v>7</v>
      </c>
      <c r="B213" s="45" t="s">
        <v>385</v>
      </c>
      <c r="C213" s="46" t="s">
        <v>407</v>
      </c>
      <c r="D213" s="53"/>
      <c r="E213" s="47"/>
      <c r="F213" s="47"/>
    </row>
    <row r="214" customFormat="false" ht="14.9" hidden="false" customHeight="false" outlineLevel="0" collapsed="false">
      <c r="A214" s="45" t="n">
        <v>7</v>
      </c>
      <c r="B214" s="45" t="s">
        <v>385</v>
      </c>
      <c r="C214" s="46" t="s">
        <v>408</v>
      </c>
      <c r="D214" s="53"/>
      <c r="E214" s="47"/>
      <c r="F214" s="47"/>
    </row>
    <row r="215" customFormat="false" ht="14.9" hidden="false" customHeight="false" outlineLevel="0" collapsed="false">
      <c r="A215" s="45" t="n">
        <v>7</v>
      </c>
      <c r="B215" s="45" t="s">
        <v>385</v>
      </c>
      <c r="C215" s="46" t="s">
        <v>409</v>
      </c>
      <c r="D215" s="53"/>
      <c r="E215" s="47"/>
      <c r="F215" s="47"/>
    </row>
    <row r="216" customFormat="false" ht="14.9" hidden="false" customHeight="false" outlineLevel="0" collapsed="false">
      <c r="A216" s="45" t="n">
        <v>7</v>
      </c>
      <c r="B216" s="45" t="s">
        <v>385</v>
      </c>
      <c r="C216" s="46" t="s">
        <v>410</v>
      </c>
      <c r="D216" s="53"/>
      <c r="E216" s="47"/>
      <c r="F216" s="46" t="s">
        <v>411</v>
      </c>
    </row>
    <row r="217" customFormat="false" ht="14.9" hidden="false" customHeight="false" outlineLevel="0" collapsed="false">
      <c r="A217" s="45" t="n">
        <v>7</v>
      </c>
      <c r="B217" s="45" t="s">
        <v>385</v>
      </c>
      <c r="C217" s="46" t="s">
        <v>412</v>
      </c>
      <c r="D217" s="53"/>
      <c r="E217" s="47"/>
      <c r="F217" s="47"/>
    </row>
    <row r="218" customFormat="false" ht="14.9" hidden="false" customHeight="false" outlineLevel="0" collapsed="false">
      <c r="A218" s="45" t="n">
        <v>7</v>
      </c>
      <c r="B218" s="45" t="s">
        <v>385</v>
      </c>
      <c r="C218" s="46" t="s">
        <v>413</v>
      </c>
      <c r="D218" s="53"/>
      <c r="E218" s="47"/>
      <c r="F218" s="47"/>
    </row>
    <row r="219" customFormat="false" ht="14.9" hidden="false" customHeight="false" outlineLevel="0" collapsed="false">
      <c r="A219" s="28" t="n">
        <v>7</v>
      </c>
      <c r="B219" s="28" t="s">
        <v>385</v>
      </c>
      <c r="C219" s="30" t="s">
        <v>414</v>
      </c>
      <c r="D219" s="52"/>
      <c r="E219" s="20"/>
      <c r="F219" s="20"/>
    </row>
    <row r="220" customFormat="false" ht="14.9" hidden="false" customHeight="false" outlineLevel="0" collapsed="false">
      <c r="A220" s="45" t="n">
        <v>7</v>
      </c>
      <c r="B220" s="45" t="s">
        <v>385</v>
      </c>
      <c r="C220" s="46" t="s">
        <v>415</v>
      </c>
      <c r="D220" s="53"/>
      <c r="E220" s="47"/>
      <c r="F220" s="47"/>
    </row>
    <row r="221" customFormat="false" ht="14.9" hidden="false" customHeight="false" outlineLevel="0" collapsed="false">
      <c r="A221" s="45" t="n">
        <v>7</v>
      </c>
      <c r="B221" s="45" t="s">
        <v>385</v>
      </c>
      <c r="C221" s="46" t="s">
        <v>416</v>
      </c>
      <c r="D221" s="53"/>
      <c r="E221" s="45" t="s">
        <v>134</v>
      </c>
      <c r="F221" s="47"/>
    </row>
    <row r="222" customFormat="false" ht="14.9" hidden="false" customHeight="false" outlineLevel="0" collapsed="false">
      <c r="A222" s="28" t="n">
        <v>7</v>
      </c>
      <c r="B222" s="28" t="s">
        <v>385</v>
      </c>
      <c r="C222" s="30" t="s">
        <v>417</v>
      </c>
      <c r="D222" s="52"/>
      <c r="E222" s="28" t="s">
        <v>134</v>
      </c>
      <c r="F222" s="28" t="s">
        <v>418</v>
      </c>
    </row>
    <row r="223" customFormat="false" ht="14.9" hidden="false" customHeight="false" outlineLevel="0" collapsed="false">
      <c r="A223" s="45" t="n">
        <v>7</v>
      </c>
      <c r="B223" s="45" t="s">
        <v>385</v>
      </c>
      <c r="C223" s="46" t="s">
        <v>419</v>
      </c>
      <c r="D223" s="53"/>
      <c r="E223" s="47"/>
      <c r="F223" s="47"/>
    </row>
    <row r="224" customFormat="false" ht="14.9" hidden="false" customHeight="false" outlineLevel="0" collapsed="false">
      <c r="A224" s="41" t="n">
        <v>7</v>
      </c>
      <c r="B224" s="41" t="s">
        <v>385</v>
      </c>
      <c r="C224" s="42" t="s">
        <v>81</v>
      </c>
      <c r="D224" s="52"/>
      <c r="E224" s="43"/>
      <c r="F224" s="43"/>
    </row>
    <row r="225" customFormat="false" ht="14.9" hidden="false" customHeight="false" outlineLevel="0" collapsed="false">
      <c r="A225" s="45" t="n">
        <v>7</v>
      </c>
      <c r="B225" s="45" t="s">
        <v>385</v>
      </c>
      <c r="C225" s="46" t="s">
        <v>420</v>
      </c>
      <c r="D225" s="53"/>
      <c r="E225" s="47"/>
      <c r="F225" s="47"/>
    </row>
    <row r="226" customFormat="false" ht="14.9" hidden="false" customHeight="false" outlineLevel="0" collapsed="false">
      <c r="A226" s="45" t="n">
        <v>7</v>
      </c>
      <c r="B226" s="45" t="s">
        <v>385</v>
      </c>
      <c r="C226" s="46" t="s">
        <v>421</v>
      </c>
      <c r="D226" s="52"/>
      <c r="E226" s="47"/>
      <c r="F226" s="47"/>
    </row>
    <row r="227" customFormat="false" ht="14.9" hidden="false" customHeight="false" outlineLevel="0" collapsed="false">
      <c r="A227" s="45" t="n">
        <v>7</v>
      </c>
      <c r="B227" s="45" t="s">
        <v>385</v>
      </c>
      <c r="C227" s="46" t="s">
        <v>232</v>
      </c>
      <c r="D227" s="53"/>
      <c r="E227" s="47"/>
      <c r="F227" s="47"/>
    </row>
    <row r="228" customFormat="false" ht="14.9" hidden="false" customHeight="false" outlineLevel="0" collapsed="false">
      <c r="A228" s="45" t="n">
        <v>7</v>
      </c>
      <c r="B228" s="45" t="s">
        <v>385</v>
      </c>
      <c r="C228" s="46" t="s">
        <v>422</v>
      </c>
      <c r="D228" s="53"/>
      <c r="E228" s="47"/>
      <c r="F228" s="47"/>
    </row>
    <row r="229" customFormat="false" ht="14.9" hidden="false" customHeight="false" outlineLevel="0" collapsed="false">
      <c r="A229" s="45" t="n">
        <v>7</v>
      </c>
      <c r="B229" s="45" t="s">
        <v>385</v>
      </c>
      <c r="C229" s="46" t="s">
        <v>260</v>
      </c>
      <c r="D229" s="53"/>
      <c r="E229" s="47"/>
      <c r="F229" s="47"/>
    </row>
    <row r="230" customFormat="false" ht="14.9" hidden="false" customHeight="false" outlineLevel="0" collapsed="false">
      <c r="A230" s="45" t="n">
        <v>7</v>
      </c>
      <c r="B230" s="45" t="s">
        <v>385</v>
      </c>
      <c r="C230" s="46" t="s">
        <v>423</v>
      </c>
      <c r="D230" s="53"/>
      <c r="E230" s="45" t="s">
        <v>134</v>
      </c>
      <c r="F230" s="47"/>
    </row>
    <row r="231" customFormat="false" ht="14.9" hidden="false" customHeight="false" outlineLevel="0" collapsed="false">
      <c r="A231" s="45" t="n">
        <v>7</v>
      </c>
      <c r="B231" s="45" t="s">
        <v>385</v>
      </c>
      <c r="C231" s="46" t="s">
        <v>424</v>
      </c>
      <c r="D231" s="53"/>
      <c r="E231" s="47"/>
      <c r="F231" s="47"/>
    </row>
    <row r="232" customFormat="false" ht="14.9" hidden="false" customHeight="false" outlineLevel="0" collapsed="false">
      <c r="A232" s="45" t="n">
        <v>7</v>
      </c>
      <c r="B232" s="45" t="s">
        <v>385</v>
      </c>
      <c r="C232" s="46" t="s">
        <v>425</v>
      </c>
      <c r="D232" s="53"/>
      <c r="E232" s="47"/>
      <c r="F232" s="47"/>
    </row>
    <row r="233" customFormat="false" ht="14.9" hidden="false" customHeight="false" outlineLevel="0" collapsed="false">
      <c r="A233" s="45" t="n">
        <v>7</v>
      </c>
      <c r="B233" s="45" t="s">
        <v>385</v>
      </c>
      <c r="C233" s="46" t="s">
        <v>426</v>
      </c>
      <c r="D233" s="53"/>
      <c r="E233" s="47"/>
      <c r="F233" s="47"/>
    </row>
    <row r="234" customFormat="false" ht="14.9" hidden="false" customHeight="false" outlineLevel="0" collapsed="false">
      <c r="A234" s="45" t="n">
        <v>7</v>
      </c>
      <c r="B234" s="45" t="s">
        <v>385</v>
      </c>
      <c r="C234" s="46" t="s">
        <v>427</v>
      </c>
      <c r="D234" s="52"/>
      <c r="E234" s="47"/>
      <c r="F234" s="47"/>
    </row>
    <row r="235" customFormat="false" ht="14.9" hidden="false" customHeight="false" outlineLevel="0" collapsed="false">
      <c r="A235" s="45" t="n">
        <v>7</v>
      </c>
      <c r="B235" s="45" t="s">
        <v>385</v>
      </c>
      <c r="C235" s="46" t="s">
        <v>428</v>
      </c>
      <c r="D235" s="53"/>
      <c r="E235" s="47"/>
      <c r="F235" s="47"/>
    </row>
    <row r="236" customFormat="false" ht="14.9" hidden="false" customHeight="false" outlineLevel="0" collapsed="false">
      <c r="A236" s="28" t="n">
        <v>7</v>
      </c>
      <c r="B236" s="28" t="s">
        <v>385</v>
      </c>
      <c r="C236" s="30" t="s">
        <v>429</v>
      </c>
      <c r="D236" s="53"/>
      <c r="E236" s="20"/>
      <c r="F236" s="20"/>
    </row>
    <row r="237" customFormat="false" ht="14.9" hidden="false" customHeight="false" outlineLevel="0" collapsed="false">
      <c r="A237" s="28" t="n">
        <v>7</v>
      </c>
      <c r="B237" s="28" t="s">
        <v>385</v>
      </c>
      <c r="C237" s="30" t="s">
        <v>430</v>
      </c>
      <c r="D237" s="52"/>
      <c r="E237" s="20"/>
      <c r="F237" s="20"/>
    </row>
    <row r="238" customFormat="false" ht="14.9" hidden="false" customHeight="false" outlineLevel="0" collapsed="false">
      <c r="A238" s="28" t="n">
        <v>7</v>
      </c>
      <c r="B238" s="28" t="s">
        <v>385</v>
      </c>
      <c r="C238" s="30" t="s">
        <v>431</v>
      </c>
      <c r="D238" s="52"/>
      <c r="E238" s="20"/>
      <c r="F238" s="20"/>
    </row>
    <row r="239" customFormat="false" ht="14.9" hidden="false" customHeight="false" outlineLevel="0" collapsed="false">
      <c r="A239" s="45" t="n">
        <v>7</v>
      </c>
      <c r="B239" s="45" t="s">
        <v>385</v>
      </c>
      <c r="C239" s="46" t="s">
        <v>432</v>
      </c>
      <c r="D239" s="53"/>
      <c r="E239" s="47"/>
      <c r="F239" s="47"/>
    </row>
    <row r="240" customFormat="false" ht="14.9" hidden="false" customHeight="false" outlineLevel="0" collapsed="false">
      <c r="A240" s="45" t="n">
        <v>7</v>
      </c>
      <c r="B240" s="45" t="s">
        <v>385</v>
      </c>
      <c r="C240" s="46" t="s">
        <v>433</v>
      </c>
      <c r="D240" s="53"/>
      <c r="E240" s="47"/>
      <c r="F240" s="47"/>
    </row>
    <row r="241" customFormat="false" ht="14.9" hidden="false" customHeight="false" outlineLevel="0" collapsed="false">
      <c r="A241" s="28" t="n">
        <v>7</v>
      </c>
      <c r="B241" s="28" t="s">
        <v>385</v>
      </c>
      <c r="C241" s="30" t="s">
        <v>237</v>
      </c>
      <c r="D241" s="52"/>
      <c r="E241" s="20"/>
      <c r="F241" s="20"/>
    </row>
    <row r="242" customFormat="false" ht="14.9" hidden="false" customHeight="false" outlineLevel="0" collapsed="false">
      <c r="A242" s="28" t="n">
        <v>7</v>
      </c>
      <c r="B242" s="28" t="s">
        <v>385</v>
      </c>
      <c r="C242" s="30" t="s">
        <v>434</v>
      </c>
      <c r="D242" s="52"/>
      <c r="E242" s="20"/>
      <c r="F242" s="20"/>
    </row>
    <row r="243" customFormat="false" ht="14.9" hidden="false" customHeight="false" outlineLevel="0" collapsed="false">
      <c r="A243" s="45" t="n">
        <v>7</v>
      </c>
      <c r="B243" s="45" t="s">
        <v>385</v>
      </c>
      <c r="C243" s="46" t="s">
        <v>435</v>
      </c>
      <c r="D243" s="53"/>
      <c r="E243" s="47"/>
      <c r="F243" s="47"/>
    </row>
    <row r="244" customFormat="false" ht="14.9" hidden="false" customHeight="false" outlineLevel="0" collapsed="false">
      <c r="A244" s="45" t="n">
        <v>7</v>
      </c>
      <c r="B244" s="45" t="s">
        <v>385</v>
      </c>
      <c r="C244" s="46" t="s">
        <v>436</v>
      </c>
      <c r="D244" s="53"/>
      <c r="E244" s="47"/>
      <c r="F244" s="47"/>
    </row>
    <row r="245" customFormat="false" ht="14.9" hidden="false" customHeight="false" outlineLevel="0" collapsed="false">
      <c r="A245" s="45" t="n">
        <v>7</v>
      </c>
      <c r="B245" s="45" t="s">
        <v>385</v>
      </c>
      <c r="C245" s="46" t="s">
        <v>437</v>
      </c>
      <c r="D245" s="53"/>
      <c r="E245" s="47"/>
      <c r="F245" s="47"/>
    </row>
    <row r="246" customFormat="false" ht="14.9" hidden="false" customHeight="false" outlineLevel="0" collapsed="false">
      <c r="A246" s="45" t="n">
        <v>7</v>
      </c>
      <c r="B246" s="45" t="s">
        <v>385</v>
      </c>
      <c r="C246" s="46" t="s">
        <v>438</v>
      </c>
      <c r="D246" s="53"/>
      <c r="E246" s="47"/>
      <c r="F246" s="47"/>
    </row>
    <row r="247" customFormat="false" ht="15.75" hidden="false" customHeight="false" outlineLevel="0" collapsed="false">
      <c r="A247" s="18" t="n">
        <v>8</v>
      </c>
      <c r="B247" s="18" t="s">
        <v>439</v>
      </c>
      <c r="C247" s="19" t="s">
        <v>440</v>
      </c>
      <c r="D247" s="18" t="s">
        <v>441</v>
      </c>
      <c r="E247" s="21"/>
      <c r="F247" s="20"/>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ustomFormat="false" ht="15.75" hidden="false" customHeight="false" outlineLevel="0" collapsed="false">
      <c r="A248" s="18" t="n">
        <v>8</v>
      </c>
      <c r="B248" s="18" t="s">
        <v>439</v>
      </c>
      <c r="C248" s="19" t="s">
        <v>442</v>
      </c>
      <c r="D248" s="18" t="s">
        <v>443</v>
      </c>
      <c r="E248" s="21"/>
      <c r="F248" s="20"/>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ustomFormat="false" ht="15.75" hidden="false" customHeight="false" outlineLevel="0" collapsed="false">
      <c r="A249" s="26" t="n">
        <v>8</v>
      </c>
      <c r="B249" s="26" t="s">
        <v>439</v>
      </c>
      <c r="C249" s="54" t="s">
        <v>444</v>
      </c>
      <c r="D249" s="26" t="s">
        <v>445</v>
      </c>
      <c r="E249" s="26" t="s">
        <v>134</v>
      </c>
      <c r="F249" s="51"/>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ustomFormat="false" ht="15.75" hidden="false" customHeight="false" outlineLevel="0" collapsed="false">
      <c r="A250" s="18" t="n">
        <v>8</v>
      </c>
      <c r="B250" s="18" t="s">
        <v>439</v>
      </c>
      <c r="C250" s="19" t="s">
        <v>446</v>
      </c>
      <c r="D250" s="18" t="s">
        <v>447</v>
      </c>
      <c r="E250" s="21"/>
      <c r="F250" s="21"/>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ustomFormat="false" ht="15.75" hidden="false" customHeight="false" outlineLevel="0" collapsed="false">
      <c r="A251" s="18" t="n">
        <v>8</v>
      </c>
      <c r="B251" s="18" t="s">
        <v>439</v>
      </c>
      <c r="C251" s="19" t="s">
        <v>448</v>
      </c>
      <c r="D251" s="18" t="s">
        <v>449</v>
      </c>
      <c r="E251" s="21"/>
      <c r="F251" s="21"/>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ustomFormat="false" ht="15.75" hidden="false" customHeight="false" outlineLevel="0" collapsed="false">
      <c r="A252" s="18" t="n">
        <v>8</v>
      </c>
      <c r="B252" s="18" t="s">
        <v>439</v>
      </c>
      <c r="C252" s="19" t="s">
        <v>450</v>
      </c>
      <c r="D252" s="44" t="s">
        <v>451</v>
      </c>
      <c r="E252" s="21"/>
      <c r="F252" s="21"/>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ustomFormat="false" ht="15.75" hidden="false" customHeight="false" outlineLevel="0" collapsed="false">
      <c r="A253" s="18" t="n">
        <v>8</v>
      </c>
      <c r="B253" s="18" t="s">
        <v>439</v>
      </c>
      <c r="C253" s="19" t="s">
        <v>452</v>
      </c>
      <c r="D253" s="18" t="s">
        <v>453</v>
      </c>
      <c r="E253" s="21"/>
      <c r="F253" s="21"/>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ustomFormat="false" ht="15.75" hidden="false" customHeight="false" outlineLevel="0" collapsed="false">
      <c r="A254" s="18" t="n">
        <v>8</v>
      </c>
      <c r="B254" s="18" t="s">
        <v>439</v>
      </c>
      <c r="C254" s="19" t="s">
        <v>454</v>
      </c>
      <c r="D254" s="18" t="s">
        <v>455</v>
      </c>
      <c r="E254" s="21"/>
      <c r="F254" s="21"/>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ustomFormat="false" ht="15.75" hidden="false" customHeight="false" outlineLevel="0" collapsed="false">
      <c r="A255" s="26" t="n">
        <v>8</v>
      </c>
      <c r="B255" s="26" t="s">
        <v>439</v>
      </c>
      <c r="C255" s="54" t="s">
        <v>456</v>
      </c>
      <c r="D255" s="26" t="s">
        <v>457</v>
      </c>
      <c r="E255" s="51"/>
      <c r="F255" s="51"/>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ustomFormat="false" ht="15.75" hidden="false" customHeight="false" outlineLevel="0" collapsed="false">
      <c r="A256" s="23" t="n">
        <v>8</v>
      </c>
      <c r="B256" s="23" t="s">
        <v>439</v>
      </c>
      <c r="C256" s="24" t="s">
        <v>260</v>
      </c>
      <c r="D256" s="24" t="s">
        <v>458</v>
      </c>
      <c r="E256" s="25"/>
      <c r="F256" s="25"/>
      <c r="G256" s="35"/>
      <c r="H256" s="35"/>
      <c r="I256" s="35"/>
      <c r="J256" s="35"/>
      <c r="K256" s="35"/>
      <c r="L256" s="35"/>
      <c r="M256" s="35"/>
      <c r="N256" s="35"/>
      <c r="O256" s="35"/>
      <c r="P256" s="35"/>
      <c r="Q256" s="35"/>
      <c r="R256" s="35"/>
      <c r="S256" s="35"/>
      <c r="T256" s="35"/>
      <c r="U256" s="35"/>
      <c r="V256" s="35"/>
      <c r="W256" s="35"/>
      <c r="X256" s="35"/>
      <c r="Y256" s="35"/>
      <c r="Z256" s="35"/>
      <c r="AA256" s="35"/>
      <c r="AB256" s="35"/>
    </row>
    <row r="257" customFormat="false" ht="15.75" hidden="false" customHeight="false" outlineLevel="0" collapsed="false">
      <c r="A257" s="23" t="n">
        <v>8</v>
      </c>
      <c r="B257" s="23" t="s">
        <v>439</v>
      </c>
      <c r="C257" s="24" t="s">
        <v>459</v>
      </c>
      <c r="D257" s="23" t="s">
        <v>460</v>
      </c>
      <c r="E257" s="25"/>
      <c r="F257" s="25"/>
      <c r="G257" s="35"/>
      <c r="H257" s="35"/>
      <c r="I257" s="35"/>
      <c r="J257" s="35"/>
      <c r="K257" s="35"/>
      <c r="L257" s="35"/>
      <c r="M257" s="35"/>
      <c r="N257" s="35"/>
      <c r="O257" s="35"/>
      <c r="P257" s="35"/>
      <c r="Q257" s="35"/>
      <c r="R257" s="35"/>
      <c r="S257" s="35"/>
      <c r="T257" s="35"/>
      <c r="U257" s="35"/>
      <c r="V257" s="35"/>
      <c r="W257" s="35"/>
      <c r="X257" s="35"/>
      <c r="Y257" s="35"/>
      <c r="Z257" s="35"/>
      <c r="AA257" s="35"/>
      <c r="AB257" s="35"/>
    </row>
    <row r="258" customFormat="false" ht="15.75" hidden="false" customHeight="false" outlineLevel="0" collapsed="false">
      <c r="A258" s="18" t="n">
        <v>8</v>
      </c>
      <c r="B258" s="18" t="s">
        <v>439</v>
      </c>
      <c r="C258" s="19" t="s">
        <v>461</v>
      </c>
      <c r="D258" s="18" t="s">
        <v>462</v>
      </c>
      <c r="E258" s="21"/>
      <c r="F258" s="21"/>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ustomFormat="false" ht="15.75" hidden="false" customHeight="false" outlineLevel="0" collapsed="false">
      <c r="A259" s="26" t="n">
        <v>8</v>
      </c>
      <c r="B259" s="26" t="s">
        <v>439</v>
      </c>
      <c r="C259" s="54" t="s">
        <v>463</v>
      </c>
      <c r="D259" s="26" t="s">
        <v>464</v>
      </c>
      <c r="E259" s="26" t="s">
        <v>134</v>
      </c>
      <c r="F259" s="51"/>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ustomFormat="false" ht="15.75" hidden="false" customHeight="false" outlineLevel="0" collapsed="false">
      <c r="A260" s="18" t="n">
        <v>8</v>
      </c>
      <c r="B260" s="18" t="s">
        <v>439</v>
      </c>
      <c r="C260" s="19" t="s">
        <v>465</v>
      </c>
      <c r="D260" s="18" t="s">
        <v>466</v>
      </c>
      <c r="E260" s="21"/>
      <c r="F260" s="21"/>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ustomFormat="false" ht="15.75" hidden="false" customHeight="false" outlineLevel="0" collapsed="false">
      <c r="A261" s="18" t="n">
        <v>8</v>
      </c>
      <c r="B261" s="18" t="s">
        <v>439</v>
      </c>
      <c r="C261" s="19" t="s">
        <v>467</v>
      </c>
      <c r="D261" s="18" t="s">
        <v>468</v>
      </c>
      <c r="E261" s="21"/>
      <c r="F261" s="21"/>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ustomFormat="false" ht="15.75" hidden="false" customHeight="false" outlineLevel="0" collapsed="false">
      <c r="A262" s="18" t="n">
        <v>8</v>
      </c>
      <c r="B262" s="18" t="s">
        <v>439</v>
      </c>
      <c r="C262" s="19" t="s">
        <v>469</v>
      </c>
      <c r="D262" s="18" t="s">
        <v>470</v>
      </c>
      <c r="E262" s="21"/>
      <c r="F262" s="21"/>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ustomFormat="false" ht="15.75" hidden="false" customHeight="false" outlineLevel="0" collapsed="false">
      <c r="A263" s="18" t="n">
        <v>8</v>
      </c>
      <c r="B263" s="18" t="s">
        <v>439</v>
      </c>
      <c r="C263" s="19" t="s">
        <v>471</v>
      </c>
      <c r="D263" s="18" t="s">
        <v>472</v>
      </c>
      <c r="E263" s="21"/>
      <c r="F263" s="21"/>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ustomFormat="false" ht="15.75" hidden="false" customHeight="false" outlineLevel="0" collapsed="false">
      <c r="A264" s="18" t="n">
        <v>8</v>
      </c>
      <c r="B264" s="18" t="s">
        <v>439</v>
      </c>
      <c r="C264" s="19" t="s">
        <v>473</v>
      </c>
      <c r="D264" s="18" t="s">
        <v>474</v>
      </c>
      <c r="E264" s="21"/>
      <c r="F264" s="21"/>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ustomFormat="false" ht="15.75" hidden="false" customHeight="false" outlineLevel="0" collapsed="false">
      <c r="A265" s="18" t="n">
        <v>8</v>
      </c>
      <c r="B265" s="18" t="s">
        <v>439</v>
      </c>
      <c r="C265" s="19" t="s">
        <v>475</v>
      </c>
      <c r="D265" s="18" t="s">
        <v>476</v>
      </c>
      <c r="E265" s="21"/>
      <c r="F265" s="21"/>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ustomFormat="false" ht="15.75" hidden="false" customHeight="false" outlineLevel="0" collapsed="false">
      <c r="A266" s="18" t="n">
        <v>8</v>
      </c>
      <c r="B266" s="18" t="s">
        <v>439</v>
      </c>
      <c r="C266" s="19" t="s">
        <v>477</v>
      </c>
      <c r="D266" s="18" t="s">
        <v>478</v>
      </c>
      <c r="E266" s="21"/>
      <c r="F266" s="21"/>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ustomFormat="false" ht="15.75" hidden="false" customHeight="false" outlineLevel="0" collapsed="false">
      <c r="A267" s="18" t="n">
        <v>8</v>
      </c>
      <c r="B267" s="18" t="s">
        <v>439</v>
      </c>
      <c r="C267" s="19" t="s">
        <v>479</v>
      </c>
      <c r="D267" s="18" t="s">
        <v>480</v>
      </c>
      <c r="E267" s="21"/>
      <c r="F267" s="21"/>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ustomFormat="false" ht="15.75" hidden="false" customHeight="false" outlineLevel="0" collapsed="false">
      <c r="A268" s="18" t="n">
        <v>9</v>
      </c>
      <c r="B268" s="18" t="s">
        <v>481</v>
      </c>
      <c r="C268" s="19" t="s">
        <v>482</v>
      </c>
      <c r="D268" s="18" t="s">
        <v>483</v>
      </c>
      <c r="E268" s="21"/>
      <c r="F268" s="21"/>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ustomFormat="false" ht="15.75" hidden="false" customHeight="false" outlineLevel="0" collapsed="false">
      <c r="A269" s="18" t="n">
        <v>9</v>
      </c>
      <c r="B269" s="18" t="s">
        <v>481</v>
      </c>
      <c r="C269" s="19" t="s">
        <v>484</v>
      </c>
      <c r="D269" s="18" t="s">
        <v>485</v>
      </c>
      <c r="E269" s="21"/>
      <c r="F269" s="21"/>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ustomFormat="false" ht="15.75" hidden="false" customHeight="false" outlineLevel="0" collapsed="false">
      <c r="A270" s="18" t="n">
        <v>9</v>
      </c>
      <c r="B270" s="18" t="s">
        <v>481</v>
      </c>
      <c r="C270" s="19" t="s">
        <v>486</v>
      </c>
      <c r="D270" s="18" t="s">
        <v>487</v>
      </c>
      <c r="E270" s="21"/>
      <c r="F270" s="21"/>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ustomFormat="false" ht="15.75" hidden="false" customHeight="false" outlineLevel="0" collapsed="false">
      <c r="A271" s="18" t="n">
        <v>9</v>
      </c>
      <c r="B271" s="18" t="s">
        <v>481</v>
      </c>
      <c r="C271" s="19" t="s">
        <v>488</v>
      </c>
      <c r="D271" s="18" t="s">
        <v>489</v>
      </c>
      <c r="E271" s="21"/>
      <c r="F271" s="21"/>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ustomFormat="false" ht="15.75" hidden="false" customHeight="false" outlineLevel="0" collapsed="false">
      <c r="A272" s="18" t="n">
        <v>9</v>
      </c>
      <c r="B272" s="18" t="s">
        <v>481</v>
      </c>
      <c r="C272" s="19" t="s">
        <v>490</v>
      </c>
      <c r="D272" s="18" t="s">
        <v>491</v>
      </c>
      <c r="E272" s="21"/>
      <c r="F272" s="21"/>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ustomFormat="false" ht="15.75" hidden="false" customHeight="false" outlineLevel="0" collapsed="false">
      <c r="A273" s="18" t="n">
        <v>9</v>
      </c>
      <c r="B273" s="18" t="s">
        <v>481</v>
      </c>
      <c r="C273" s="19" t="s">
        <v>492</v>
      </c>
      <c r="D273" s="18" t="s">
        <v>493</v>
      </c>
      <c r="E273" s="21"/>
      <c r="F273" s="21"/>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ustomFormat="false" ht="15.75" hidden="false" customHeight="false" outlineLevel="0" collapsed="false">
      <c r="A274" s="18" t="n">
        <v>9</v>
      </c>
      <c r="B274" s="18" t="s">
        <v>481</v>
      </c>
      <c r="C274" s="19" t="s">
        <v>494</v>
      </c>
      <c r="D274" s="18" t="s">
        <v>495</v>
      </c>
      <c r="E274" s="21"/>
      <c r="F274" s="21"/>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ustomFormat="false" ht="15.75" hidden="false" customHeight="false" outlineLevel="0" collapsed="false">
      <c r="A275" s="18" t="n">
        <v>9</v>
      </c>
      <c r="B275" s="18" t="s">
        <v>481</v>
      </c>
      <c r="C275" s="19" t="s">
        <v>496</v>
      </c>
      <c r="D275" s="18" t="s">
        <v>497</v>
      </c>
      <c r="E275" s="21"/>
      <c r="F275" s="21"/>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ustomFormat="false" ht="15.75" hidden="false" customHeight="false" outlineLevel="0" collapsed="false">
      <c r="A276" s="18" t="n">
        <v>9</v>
      </c>
      <c r="B276" s="18" t="s">
        <v>481</v>
      </c>
      <c r="C276" s="19" t="s">
        <v>498</v>
      </c>
      <c r="D276" s="18" t="s">
        <v>499</v>
      </c>
      <c r="E276" s="21"/>
      <c r="F276" s="21"/>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ustomFormat="false" ht="15.75" hidden="false" customHeight="false" outlineLevel="0" collapsed="false">
      <c r="A277" s="18" t="n">
        <v>9</v>
      </c>
      <c r="B277" s="18" t="s">
        <v>481</v>
      </c>
      <c r="C277" s="19" t="s">
        <v>500</v>
      </c>
      <c r="D277" s="18" t="s">
        <v>501</v>
      </c>
      <c r="E277" s="21"/>
      <c r="F277" s="21"/>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ustomFormat="false" ht="15.75" hidden="false" customHeight="false" outlineLevel="0" collapsed="false">
      <c r="A278" s="18" t="n">
        <v>9</v>
      </c>
      <c r="B278" s="18" t="s">
        <v>481</v>
      </c>
      <c r="C278" s="19" t="s">
        <v>502</v>
      </c>
      <c r="D278" s="18" t="s">
        <v>503</v>
      </c>
      <c r="E278" s="21"/>
      <c r="F278" s="21"/>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ustomFormat="false" ht="15.75" hidden="false" customHeight="false" outlineLevel="0" collapsed="false">
      <c r="A279" s="18" t="n">
        <v>9</v>
      </c>
      <c r="B279" s="18" t="s">
        <v>481</v>
      </c>
      <c r="C279" s="19" t="s">
        <v>504</v>
      </c>
      <c r="D279" s="18" t="s">
        <v>505</v>
      </c>
      <c r="E279" s="21"/>
      <c r="F279" s="21"/>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ustomFormat="false" ht="15.75" hidden="false" customHeight="false" outlineLevel="0" collapsed="false">
      <c r="A280" s="18" t="n">
        <v>9</v>
      </c>
      <c r="B280" s="18" t="s">
        <v>481</v>
      </c>
      <c r="C280" s="19" t="s">
        <v>506</v>
      </c>
      <c r="D280" s="18" t="s">
        <v>507</v>
      </c>
      <c r="E280" s="21"/>
      <c r="F280" s="21"/>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ustomFormat="false" ht="15.75" hidden="false" customHeight="false" outlineLevel="0" collapsed="false">
      <c r="A281" s="18" t="n">
        <v>9</v>
      </c>
      <c r="B281" s="18" t="s">
        <v>481</v>
      </c>
      <c r="C281" s="19" t="s">
        <v>508</v>
      </c>
      <c r="D281" s="18" t="s">
        <v>509</v>
      </c>
      <c r="E281" s="21"/>
      <c r="F281" s="21"/>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ustomFormat="false" ht="15.75" hidden="false" customHeight="false" outlineLevel="0" collapsed="false">
      <c r="A282" s="18" t="n">
        <v>9</v>
      </c>
      <c r="B282" s="18" t="s">
        <v>481</v>
      </c>
      <c r="C282" s="19" t="s">
        <v>510</v>
      </c>
      <c r="D282" s="21"/>
      <c r="E282" s="18" t="s">
        <v>134</v>
      </c>
      <c r="F282" s="21"/>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ustomFormat="false" ht="15.75" hidden="false" customHeight="false" outlineLevel="0" collapsed="false">
      <c r="A283" s="18" t="n">
        <v>9</v>
      </c>
      <c r="B283" s="18" t="s">
        <v>481</v>
      </c>
      <c r="C283" s="19" t="s">
        <v>511</v>
      </c>
      <c r="D283" s="18" t="s">
        <v>512</v>
      </c>
      <c r="E283" s="21"/>
      <c r="F283" s="21"/>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ustomFormat="false" ht="15.75" hidden="false" customHeight="false" outlineLevel="0" collapsed="false">
      <c r="A284" s="18" t="n">
        <v>9</v>
      </c>
      <c r="B284" s="18" t="s">
        <v>481</v>
      </c>
      <c r="C284" s="19" t="s">
        <v>513</v>
      </c>
      <c r="D284" s="18" t="s">
        <v>514</v>
      </c>
      <c r="E284" s="21"/>
      <c r="F284" s="21"/>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ustomFormat="false" ht="15.75" hidden="false" customHeight="false" outlineLevel="0" collapsed="false">
      <c r="A285" s="18" t="n">
        <v>9</v>
      </c>
      <c r="B285" s="18" t="s">
        <v>481</v>
      </c>
      <c r="C285" s="19" t="s">
        <v>515</v>
      </c>
      <c r="D285" s="18" t="s">
        <v>516</v>
      </c>
      <c r="E285" s="21"/>
      <c r="F285" s="21"/>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ustomFormat="false" ht="15.75" hidden="false" customHeight="false" outlineLevel="0" collapsed="false">
      <c r="A286" s="23" t="n">
        <v>9</v>
      </c>
      <c r="B286" s="23" t="s">
        <v>481</v>
      </c>
      <c r="C286" s="24" t="s">
        <v>517</v>
      </c>
      <c r="D286" s="25"/>
      <c r="E286" s="25"/>
      <c r="F286" s="25"/>
      <c r="G286" s="35"/>
      <c r="H286" s="35"/>
      <c r="I286" s="35"/>
      <c r="J286" s="35"/>
      <c r="K286" s="35"/>
      <c r="L286" s="35"/>
      <c r="M286" s="35"/>
      <c r="N286" s="35"/>
      <c r="O286" s="35"/>
      <c r="P286" s="35"/>
      <c r="Q286" s="35"/>
      <c r="R286" s="35"/>
      <c r="S286" s="35"/>
      <c r="T286" s="35"/>
      <c r="U286" s="35"/>
      <c r="V286" s="35"/>
      <c r="W286" s="35"/>
      <c r="X286" s="35"/>
      <c r="Y286" s="35"/>
      <c r="Z286" s="35"/>
      <c r="AA286" s="35"/>
      <c r="AB286" s="35"/>
    </row>
    <row r="287" customFormat="false" ht="15.75" hidden="false" customHeight="false" outlineLevel="0" collapsed="false">
      <c r="A287" s="18" t="n">
        <v>9</v>
      </c>
      <c r="B287" s="18" t="s">
        <v>481</v>
      </c>
      <c r="C287" s="19" t="s">
        <v>518</v>
      </c>
      <c r="D287" s="18" t="s">
        <v>519</v>
      </c>
      <c r="E287" s="21"/>
      <c r="F287" s="21"/>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ustomFormat="false" ht="15.75" hidden="false" customHeight="false" outlineLevel="0" collapsed="false">
      <c r="A288" s="18" t="n">
        <v>9</v>
      </c>
      <c r="B288" s="18" t="s">
        <v>481</v>
      </c>
      <c r="C288" s="19" t="s">
        <v>520</v>
      </c>
      <c r="D288" s="18" t="s">
        <v>521</v>
      </c>
      <c r="E288" s="21"/>
      <c r="F288" s="21"/>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ustomFormat="false" ht="15.75" hidden="false" customHeight="false" outlineLevel="0" collapsed="false">
      <c r="A289" s="18" t="n">
        <v>9</v>
      </c>
      <c r="B289" s="18" t="s">
        <v>481</v>
      </c>
      <c r="C289" s="19" t="s">
        <v>522</v>
      </c>
      <c r="D289" s="18" t="s">
        <v>523</v>
      </c>
      <c r="E289" s="21"/>
      <c r="F289" s="21"/>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ustomFormat="false" ht="15.75" hidden="false" customHeight="false" outlineLevel="0" collapsed="false">
      <c r="A290" s="18" t="n">
        <v>9</v>
      </c>
      <c r="B290" s="18" t="s">
        <v>481</v>
      </c>
      <c r="C290" s="19" t="s">
        <v>524</v>
      </c>
      <c r="D290" s="18" t="s">
        <v>525</v>
      </c>
      <c r="E290" s="21"/>
      <c r="F290" s="21"/>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ustomFormat="false" ht="15.75" hidden="false" customHeight="false" outlineLevel="0" collapsed="false">
      <c r="A291" s="18" t="n">
        <v>9</v>
      </c>
      <c r="B291" s="18" t="s">
        <v>481</v>
      </c>
      <c r="C291" s="19" t="s">
        <v>526</v>
      </c>
      <c r="D291" s="18" t="s">
        <v>527</v>
      </c>
      <c r="E291" s="21"/>
      <c r="F291" s="21"/>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ustomFormat="false" ht="15.75" hidden="false" customHeight="false" outlineLevel="0" collapsed="false">
      <c r="A292" s="18" t="n">
        <v>9</v>
      </c>
      <c r="B292" s="18" t="s">
        <v>481</v>
      </c>
      <c r="C292" s="19" t="s">
        <v>528</v>
      </c>
      <c r="D292" s="18" t="s">
        <v>529</v>
      </c>
      <c r="E292" s="21"/>
      <c r="F292" s="21"/>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ustomFormat="false" ht="15.75" hidden="false" customHeight="false" outlineLevel="0" collapsed="false">
      <c r="A293" s="18" t="n">
        <v>9</v>
      </c>
      <c r="B293" s="18" t="s">
        <v>481</v>
      </c>
      <c r="C293" s="19" t="s">
        <v>530</v>
      </c>
      <c r="D293" s="18" t="s">
        <v>531</v>
      </c>
      <c r="E293" s="21"/>
      <c r="F293" s="21"/>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ustomFormat="false" ht="15.75" hidden="false" customHeight="false" outlineLevel="0" collapsed="false">
      <c r="A294" s="26" t="n">
        <v>9</v>
      </c>
      <c r="B294" s="26" t="s">
        <v>481</v>
      </c>
      <c r="C294" s="54" t="s">
        <v>532</v>
      </c>
      <c r="D294" s="26"/>
      <c r="E294" s="51"/>
      <c r="F294" s="51"/>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ustomFormat="false" ht="15.75" hidden="false" customHeight="false" outlineLevel="0" collapsed="false">
      <c r="A295" s="26" t="n">
        <v>9</v>
      </c>
      <c r="B295" s="26" t="s">
        <v>481</v>
      </c>
      <c r="C295" s="54" t="s">
        <v>533</v>
      </c>
      <c r="D295" s="26"/>
      <c r="E295" s="51"/>
      <c r="F295" s="51"/>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ustomFormat="false" ht="15.75" hidden="false" customHeight="false" outlineLevel="0" collapsed="false">
      <c r="A296" s="18" t="n">
        <v>9</v>
      </c>
      <c r="B296" s="18" t="s">
        <v>481</v>
      </c>
      <c r="C296" s="19" t="s">
        <v>534</v>
      </c>
      <c r="D296" s="18" t="s">
        <v>535</v>
      </c>
      <c r="E296" s="21"/>
      <c r="F296" s="21"/>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ustomFormat="false" ht="15.75" hidden="false" customHeight="false" outlineLevel="0" collapsed="false">
      <c r="A297" s="18" t="n">
        <v>9</v>
      </c>
      <c r="B297" s="18" t="s">
        <v>481</v>
      </c>
      <c r="C297" s="19" t="s">
        <v>536</v>
      </c>
      <c r="D297" s="18" t="s">
        <v>537</v>
      </c>
      <c r="E297" s="21"/>
      <c r="F297" s="21"/>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ustomFormat="false" ht="15.75" hidden="false" customHeight="false" outlineLevel="0" collapsed="false">
      <c r="A298" s="18" t="n">
        <v>9</v>
      </c>
      <c r="B298" s="18" t="s">
        <v>481</v>
      </c>
      <c r="C298" s="19" t="s">
        <v>538</v>
      </c>
      <c r="D298" s="18" t="s">
        <v>539</v>
      </c>
      <c r="E298" s="21"/>
      <c r="F298" s="21"/>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ustomFormat="false" ht="15.75" hidden="false" customHeight="false" outlineLevel="0" collapsed="false">
      <c r="A299" s="41" t="n">
        <v>9</v>
      </c>
      <c r="B299" s="41" t="s">
        <v>481</v>
      </c>
      <c r="C299" s="42" t="s">
        <v>540</v>
      </c>
      <c r="D299" s="43"/>
      <c r="E299" s="43"/>
      <c r="F299" s="55"/>
    </row>
    <row r="300" customFormat="false" ht="15.75" hidden="false" customHeight="false" outlineLevel="0" collapsed="false">
      <c r="A300" s="23" t="n">
        <v>10</v>
      </c>
      <c r="B300" s="23" t="s">
        <v>541</v>
      </c>
      <c r="C300" s="33" t="s">
        <v>542</v>
      </c>
      <c r="D300" s="25"/>
      <c r="E300" s="25"/>
      <c r="F300" s="25"/>
    </row>
    <row r="301" customFormat="false" ht="15.75" hidden="false" customHeight="false" outlineLevel="0" collapsed="false">
      <c r="A301" s="45" t="n">
        <v>10</v>
      </c>
      <c r="B301" s="45" t="s">
        <v>541</v>
      </c>
      <c r="C301" s="46" t="s">
        <v>543</v>
      </c>
      <c r="D301" s="45" t="s">
        <v>544</v>
      </c>
      <c r="E301" s="47"/>
      <c r="F301" s="47"/>
    </row>
    <row r="302" customFormat="false" ht="15.75" hidden="false" customHeight="false" outlineLevel="0" collapsed="false">
      <c r="A302" s="23" t="n">
        <v>10</v>
      </c>
      <c r="B302" s="23" t="s">
        <v>541</v>
      </c>
      <c r="C302" s="24" t="s">
        <v>545</v>
      </c>
      <c r="D302" s="23"/>
      <c r="E302" s="23"/>
      <c r="F302" s="25"/>
    </row>
    <row r="303" customFormat="false" ht="15.75" hidden="false" customHeight="false" outlineLevel="0" collapsed="false">
      <c r="A303" s="23" t="n">
        <v>10</v>
      </c>
      <c r="B303" s="23" t="s">
        <v>541</v>
      </c>
      <c r="C303" s="24" t="s">
        <v>545</v>
      </c>
      <c r="D303" s="23"/>
      <c r="E303" s="23"/>
      <c r="F303" s="25"/>
    </row>
    <row r="304" customFormat="false" ht="15.75" hidden="false" customHeight="false" outlineLevel="0" collapsed="false">
      <c r="A304" s="23" t="n">
        <v>10</v>
      </c>
      <c r="B304" s="23" t="s">
        <v>541</v>
      </c>
      <c r="C304" s="24" t="s">
        <v>545</v>
      </c>
      <c r="D304" s="23"/>
      <c r="E304" s="23"/>
      <c r="F304" s="25"/>
    </row>
    <row r="305" customFormat="false" ht="15.75" hidden="false" customHeight="false" outlineLevel="0" collapsed="false">
      <c r="A305" s="45" t="n">
        <v>10</v>
      </c>
      <c r="B305" s="45" t="s">
        <v>541</v>
      </c>
      <c r="C305" s="46" t="s">
        <v>546</v>
      </c>
      <c r="D305" s="45"/>
      <c r="E305" s="45"/>
      <c r="F305" s="47"/>
    </row>
    <row r="306" customFormat="false" ht="15.75" hidden="false" customHeight="false" outlineLevel="0" collapsed="false">
      <c r="A306" s="45" t="n">
        <v>10</v>
      </c>
      <c r="B306" s="45" t="s">
        <v>541</v>
      </c>
      <c r="C306" s="46" t="s">
        <v>547</v>
      </c>
      <c r="D306" s="45"/>
      <c r="E306" s="45"/>
      <c r="F306" s="47"/>
    </row>
    <row r="307" customFormat="false" ht="15.75" hidden="false" customHeight="false" outlineLevel="0" collapsed="false">
      <c r="A307" s="45" t="n">
        <v>10</v>
      </c>
      <c r="B307" s="45" t="s">
        <v>541</v>
      </c>
      <c r="C307" s="46" t="s">
        <v>548</v>
      </c>
      <c r="D307" s="45"/>
      <c r="E307" s="45"/>
      <c r="F307" s="47"/>
    </row>
    <row r="308" customFormat="false" ht="15.75" hidden="false" customHeight="false" outlineLevel="0" collapsed="false">
      <c r="A308" s="56" t="n">
        <v>10</v>
      </c>
      <c r="B308" s="56" t="s">
        <v>541</v>
      </c>
      <c r="C308" s="57" t="s">
        <v>549</v>
      </c>
      <c r="D308" s="56"/>
      <c r="E308" s="56"/>
      <c r="F308" s="55"/>
    </row>
    <row r="309" customFormat="false" ht="15.75" hidden="false" customHeight="false" outlineLevel="0" collapsed="false">
      <c r="A309" s="45" t="n">
        <v>10</v>
      </c>
      <c r="B309" s="45" t="s">
        <v>541</v>
      </c>
      <c r="C309" s="46" t="s">
        <v>550</v>
      </c>
      <c r="D309" s="45"/>
      <c r="E309" s="45" t="s">
        <v>134</v>
      </c>
      <c r="F309" s="47"/>
    </row>
    <row r="310" customFormat="false" ht="15.75" hidden="false" customHeight="false" outlineLevel="0" collapsed="false">
      <c r="A310" s="45" t="n">
        <v>10</v>
      </c>
      <c r="B310" s="45" t="s">
        <v>541</v>
      </c>
      <c r="C310" s="46" t="s">
        <v>551</v>
      </c>
      <c r="D310" s="45"/>
      <c r="E310" s="45"/>
      <c r="F310" s="47"/>
    </row>
    <row r="311" customFormat="false" ht="15.75" hidden="false" customHeight="false" outlineLevel="0" collapsed="false">
      <c r="A311" s="45" t="n">
        <v>10</v>
      </c>
      <c r="B311" s="45" t="s">
        <v>541</v>
      </c>
      <c r="C311" s="58" t="s">
        <v>552</v>
      </c>
      <c r="D311" s="45"/>
      <c r="E311" s="45"/>
      <c r="F311" s="47"/>
    </row>
    <row r="312" customFormat="false" ht="15.75" hidden="false" customHeight="false" outlineLevel="0" collapsed="false">
      <c r="A312" s="23" t="n">
        <v>10</v>
      </c>
      <c r="B312" s="23" t="s">
        <v>541</v>
      </c>
      <c r="C312" s="38" t="s">
        <v>553</v>
      </c>
      <c r="D312" s="23"/>
      <c r="E312" s="23"/>
      <c r="F312" s="25"/>
    </row>
    <row r="313" customFormat="false" ht="15.75" hidden="false" customHeight="false" outlineLevel="0" collapsed="false">
      <c r="A313" s="45" t="n">
        <v>10</v>
      </c>
      <c r="B313" s="45" t="s">
        <v>541</v>
      </c>
      <c r="C313" s="46" t="s">
        <v>554</v>
      </c>
      <c r="D313" s="45" t="s">
        <v>555</v>
      </c>
      <c r="E313" s="45"/>
      <c r="F313" s="47"/>
    </row>
    <row r="314" customFormat="false" ht="15.75" hidden="false" customHeight="false" outlineLevel="0" collapsed="false">
      <c r="A314" s="59" t="n">
        <v>10</v>
      </c>
      <c r="B314" s="59" t="s">
        <v>556</v>
      </c>
      <c r="C314" s="58" t="s">
        <v>557</v>
      </c>
      <c r="D314" s="59" t="s">
        <v>558</v>
      </c>
      <c r="E314" s="59" t="s">
        <v>134</v>
      </c>
      <c r="F314" s="60"/>
    </row>
    <row r="315" customFormat="false" ht="15.75" hidden="false" customHeight="false" outlineLevel="0" collapsed="false">
      <c r="A315" s="45" t="n">
        <v>10</v>
      </c>
      <c r="B315" s="45" t="s">
        <v>556</v>
      </c>
      <c r="C315" s="46" t="s">
        <v>559</v>
      </c>
      <c r="D315" s="47"/>
      <c r="E315" s="47"/>
      <c r="F315" s="47"/>
    </row>
    <row r="316" customFormat="false" ht="15.75" hidden="false" customHeight="false" outlineLevel="0" collapsed="false">
      <c r="A316" s="45" t="n">
        <v>10</v>
      </c>
      <c r="B316" s="45" t="s">
        <v>556</v>
      </c>
      <c r="C316" s="58" t="s">
        <v>560</v>
      </c>
      <c r="D316" s="47"/>
      <c r="E316" s="47"/>
      <c r="F316" s="47"/>
    </row>
    <row r="317" customFormat="false" ht="15.75" hidden="false" customHeight="false" outlineLevel="0" collapsed="false">
      <c r="A317" s="45" t="n">
        <v>10</v>
      </c>
      <c r="B317" s="45" t="s">
        <v>556</v>
      </c>
      <c r="C317" s="58" t="s">
        <v>561</v>
      </c>
      <c r="D317" s="45" t="s">
        <v>562</v>
      </c>
      <c r="E317" s="45" t="s">
        <v>134</v>
      </c>
      <c r="F317" s="47"/>
    </row>
    <row r="318" customFormat="false" ht="15.75" hidden="false" customHeight="false" outlineLevel="0" collapsed="false">
      <c r="A318" s="45" t="n">
        <v>10</v>
      </c>
      <c r="B318" s="45" t="s">
        <v>556</v>
      </c>
      <c r="C318" s="58" t="s">
        <v>563</v>
      </c>
      <c r="D318" s="47"/>
      <c r="E318" s="45" t="s">
        <v>134</v>
      </c>
      <c r="F318" s="46" t="s">
        <v>564</v>
      </c>
    </row>
    <row r="319" customFormat="false" ht="15.75" hidden="false" customHeight="false" outlineLevel="0" collapsed="false">
      <c r="A319" s="45" t="n">
        <v>10</v>
      </c>
      <c r="B319" s="45" t="s">
        <v>556</v>
      </c>
      <c r="C319" s="46" t="s">
        <v>565</v>
      </c>
      <c r="D319" s="47"/>
      <c r="E319" s="47"/>
      <c r="F319" s="47"/>
    </row>
    <row r="320" customFormat="false" ht="15.75" hidden="false" customHeight="false" outlineLevel="0" collapsed="false">
      <c r="A320" s="45" t="n">
        <v>10</v>
      </c>
      <c r="B320" s="45" t="s">
        <v>556</v>
      </c>
      <c r="C320" s="46" t="s">
        <v>566</v>
      </c>
      <c r="D320" s="47"/>
      <c r="E320" s="47"/>
      <c r="F320" s="47"/>
    </row>
    <row r="321" customFormat="false" ht="15.75" hidden="false" customHeight="false" outlineLevel="0" collapsed="false">
      <c r="A321" s="45" t="n">
        <v>10</v>
      </c>
      <c r="B321" s="45" t="s">
        <v>556</v>
      </c>
      <c r="C321" s="46" t="s">
        <v>567</v>
      </c>
      <c r="D321" s="47"/>
      <c r="E321" s="47"/>
      <c r="F321" s="47"/>
    </row>
    <row r="322" customFormat="false" ht="15.75" hidden="false" customHeight="false" outlineLevel="0" collapsed="false">
      <c r="A322" s="45" t="n">
        <v>10</v>
      </c>
      <c r="B322" s="45" t="s">
        <v>556</v>
      </c>
      <c r="C322" s="46" t="s">
        <v>568</v>
      </c>
      <c r="D322" s="47"/>
      <c r="E322" s="47"/>
      <c r="F322" s="47"/>
    </row>
    <row r="323" customFormat="false" ht="15.75" hidden="false" customHeight="false" outlineLevel="0" collapsed="false">
      <c r="A323" s="45" t="n">
        <v>10</v>
      </c>
      <c r="B323" s="45" t="s">
        <v>556</v>
      </c>
      <c r="C323" s="46" t="s">
        <v>569</v>
      </c>
      <c r="D323" s="47"/>
      <c r="E323" s="47"/>
      <c r="F323" s="47"/>
    </row>
    <row r="324" customFormat="false" ht="15.75" hidden="false" customHeight="false" outlineLevel="0" collapsed="false">
      <c r="A324" s="45" t="n">
        <v>10</v>
      </c>
      <c r="B324" s="45" t="s">
        <v>556</v>
      </c>
      <c r="C324" s="46" t="s">
        <v>570</v>
      </c>
      <c r="D324" s="47"/>
      <c r="E324" s="47"/>
      <c r="F324" s="47"/>
    </row>
    <row r="325" customFormat="false" ht="15.75" hidden="false" customHeight="false" outlineLevel="0" collapsed="false">
      <c r="A325" s="45" t="n">
        <v>10</v>
      </c>
      <c r="B325" s="45" t="s">
        <v>556</v>
      </c>
      <c r="C325" s="46" t="s">
        <v>571</v>
      </c>
      <c r="D325" s="47"/>
      <c r="E325" s="47"/>
      <c r="F325" s="47"/>
    </row>
    <row r="326" customFormat="false" ht="15.75" hidden="false" customHeight="false" outlineLevel="0" collapsed="false">
      <c r="A326" s="45" t="n">
        <v>10</v>
      </c>
      <c r="B326" s="45" t="s">
        <v>556</v>
      </c>
      <c r="C326" s="46" t="s">
        <v>572</v>
      </c>
      <c r="D326" s="47"/>
      <c r="E326" s="47"/>
      <c r="F326" s="47"/>
    </row>
    <row r="327" customFormat="false" ht="15.75" hidden="false" customHeight="false" outlineLevel="0" collapsed="false">
      <c r="A327" s="45" t="n">
        <v>10</v>
      </c>
      <c r="B327" s="45" t="s">
        <v>556</v>
      </c>
      <c r="C327" s="46" t="s">
        <v>573</v>
      </c>
      <c r="D327" s="45" t="s">
        <v>574</v>
      </c>
      <c r="E327" s="47"/>
      <c r="F327" s="47"/>
    </row>
    <row r="328" customFormat="false" ht="15.75" hidden="false" customHeight="false" outlineLevel="0" collapsed="false">
      <c r="A328" s="45" t="n">
        <v>10</v>
      </c>
      <c r="B328" s="45" t="s">
        <v>556</v>
      </c>
      <c r="C328" s="46" t="s">
        <v>575</v>
      </c>
      <c r="D328" s="47"/>
      <c r="E328" s="47"/>
      <c r="F328" s="47"/>
    </row>
    <row r="329" customFormat="false" ht="15.75" hidden="false" customHeight="false" outlineLevel="0" collapsed="false">
      <c r="A329" s="45" t="n">
        <v>10</v>
      </c>
      <c r="B329" s="45" t="s">
        <v>556</v>
      </c>
      <c r="C329" s="46" t="s">
        <v>576</v>
      </c>
      <c r="D329" s="47"/>
      <c r="E329" s="47"/>
      <c r="F329" s="47"/>
    </row>
    <row r="330" customFormat="false" ht="15.75" hidden="false" customHeight="false" outlineLevel="0" collapsed="false">
      <c r="A330" s="45" t="n">
        <v>10</v>
      </c>
      <c r="B330" s="45" t="s">
        <v>556</v>
      </c>
      <c r="C330" s="46" t="s">
        <v>577</v>
      </c>
      <c r="D330" s="47"/>
      <c r="E330" s="47"/>
      <c r="F330" s="47"/>
    </row>
    <row r="331" customFormat="false" ht="15.75" hidden="false" customHeight="false" outlineLevel="0" collapsed="false">
      <c r="A331" s="45" t="n">
        <v>10</v>
      </c>
      <c r="B331" s="45" t="s">
        <v>556</v>
      </c>
      <c r="C331" s="46" t="s">
        <v>578</v>
      </c>
      <c r="D331" s="47"/>
      <c r="E331" s="47"/>
      <c r="F331" s="47"/>
    </row>
    <row r="332" customFormat="false" ht="15.75" hidden="false" customHeight="false" outlineLevel="0" collapsed="false">
      <c r="A332" s="45" t="n">
        <v>10</v>
      </c>
      <c r="B332" s="45" t="s">
        <v>556</v>
      </c>
      <c r="C332" s="46" t="s">
        <v>579</v>
      </c>
      <c r="D332" s="47"/>
      <c r="E332" s="47"/>
      <c r="F332" s="47"/>
    </row>
    <row r="333" customFormat="false" ht="15.75" hidden="false" customHeight="false" outlineLevel="0" collapsed="false">
      <c r="A333" s="45" t="n">
        <v>10</v>
      </c>
      <c r="B333" s="45" t="s">
        <v>556</v>
      </c>
      <c r="C333" s="46" t="s">
        <v>580</v>
      </c>
      <c r="D333" s="47"/>
      <c r="E333" s="47"/>
      <c r="F333" s="47"/>
    </row>
    <row r="334" customFormat="false" ht="15.75" hidden="false" customHeight="false" outlineLevel="0" collapsed="false">
      <c r="A334" s="45" t="n">
        <v>10</v>
      </c>
      <c r="B334" s="45" t="s">
        <v>556</v>
      </c>
      <c r="C334" s="46" t="s">
        <v>581</v>
      </c>
      <c r="D334" s="45" t="s">
        <v>582</v>
      </c>
      <c r="E334" s="47"/>
      <c r="F334" s="47"/>
    </row>
    <row r="335" customFormat="false" ht="15.75" hidden="false" customHeight="false" outlineLevel="0" collapsed="false">
      <c r="A335" s="45" t="n">
        <v>10</v>
      </c>
      <c r="B335" s="45" t="s">
        <v>556</v>
      </c>
      <c r="C335" s="46" t="s">
        <v>583</v>
      </c>
      <c r="D335" s="47"/>
      <c r="E335" s="47"/>
      <c r="F335" s="47"/>
    </row>
    <row r="336" customFormat="false" ht="15.75" hidden="false" customHeight="false" outlineLevel="0" collapsed="false">
      <c r="A336" s="45" t="n">
        <v>10</v>
      </c>
      <c r="B336" s="45" t="s">
        <v>556</v>
      </c>
      <c r="C336" s="46" t="s">
        <v>584</v>
      </c>
      <c r="D336" s="47"/>
      <c r="E336" s="47"/>
      <c r="F336" s="47"/>
    </row>
    <row r="337" customFormat="false" ht="15.75" hidden="false" customHeight="false" outlineLevel="0" collapsed="false">
      <c r="A337" s="45" t="n">
        <v>10</v>
      </c>
      <c r="B337" s="45" t="s">
        <v>556</v>
      </c>
      <c r="C337" s="46" t="s">
        <v>585</v>
      </c>
      <c r="D337" s="47"/>
      <c r="E337" s="47"/>
      <c r="F337" s="47"/>
    </row>
    <row r="338" customFormat="false" ht="15.75" hidden="false" customHeight="false" outlineLevel="0" collapsed="false">
      <c r="A338" s="45" t="n">
        <v>10</v>
      </c>
      <c r="B338" s="45" t="s">
        <v>556</v>
      </c>
      <c r="C338" s="46" t="s">
        <v>586</v>
      </c>
      <c r="D338" s="47"/>
      <c r="E338" s="47"/>
      <c r="F338" s="47"/>
    </row>
    <row r="339" customFormat="false" ht="15.75" hidden="false" customHeight="false" outlineLevel="0" collapsed="false">
      <c r="A339" s="45" t="n">
        <v>10</v>
      </c>
      <c r="B339" s="45" t="s">
        <v>556</v>
      </c>
      <c r="C339" s="46" t="s">
        <v>587</v>
      </c>
      <c r="D339" s="47"/>
      <c r="E339" s="47"/>
      <c r="F339" s="47"/>
    </row>
    <row r="340" customFormat="false" ht="15.75" hidden="false" customHeight="false" outlineLevel="0" collapsed="false">
      <c r="A340" s="45" t="n">
        <v>10</v>
      </c>
      <c r="B340" s="45" t="s">
        <v>556</v>
      </c>
      <c r="C340" s="46" t="s">
        <v>588</v>
      </c>
      <c r="D340" s="46" t="s">
        <v>589</v>
      </c>
      <c r="E340" s="47"/>
      <c r="F340" s="47"/>
    </row>
    <row r="341" customFormat="false" ht="15.75" hidden="false" customHeight="false" outlineLevel="0" collapsed="false">
      <c r="A341" s="45" t="n">
        <v>10</v>
      </c>
      <c r="B341" s="45" t="s">
        <v>556</v>
      </c>
      <c r="C341" s="46" t="s">
        <v>590</v>
      </c>
      <c r="D341" s="47"/>
      <c r="E341" s="47"/>
      <c r="F341" s="47"/>
    </row>
    <row r="342" customFormat="false" ht="15.75" hidden="false" customHeight="false" outlineLevel="0" collapsed="false">
      <c r="A342" s="45" t="n">
        <v>10</v>
      </c>
      <c r="B342" s="45" t="s">
        <v>556</v>
      </c>
      <c r="C342" s="46" t="s">
        <v>591</v>
      </c>
      <c r="D342" s="47"/>
      <c r="E342" s="47"/>
      <c r="F342" s="47"/>
    </row>
    <row r="343" customFormat="false" ht="15.75" hidden="false" customHeight="false" outlineLevel="0" collapsed="false">
      <c r="A343" s="45" t="n">
        <v>10</v>
      </c>
      <c r="B343" s="45" t="s">
        <v>556</v>
      </c>
      <c r="C343" s="46" t="s">
        <v>592</v>
      </c>
      <c r="D343" s="47"/>
      <c r="E343" s="47"/>
      <c r="F343" s="47"/>
    </row>
    <row r="344" customFormat="false" ht="15.75" hidden="false" customHeight="false" outlineLevel="0" collapsed="false">
      <c r="A344" s="45" t="n">
        <v>10</v>
      </c>
      <c r="B344" s="45" t="s">
        <v>556</v>
      </c>
      <c r="C344" s="46" t="s">
        <v>593</v>
      </c>
      <c r="D344" s="47"/>
      <c r="E344" s="47"/>
      <c r="F344" s="47"/>
    </row>
    <row r="345" customFormat="false" ht="15.75" hidden="false" customHeight="false" outlineLevel="0" collapsed="false">
      <c r="A345" s="45" t="n">
        <v>10</v>
      </c>
      <c r="B345" s="45" t="s">
        <v>556</v>
      </c>
      <c r="C345" s="46" t="s">
        <v>594</v>
      </c>
      <c r="D345" s="47"/>
      <c r="E345" s="47"/>
      <c r="F345" s="47"/>
    </row>
    <row r="346" customFormat="false" ht="15.75" hidden="false" customHeight="false" outlineLevel="0" collapsed="false">
      <c r="A346" s="45" t="n">
        <v>10</v>
      </c>
      <c r="B346" s="45" t="s">
        <v>556</v>
      </c>
      <c r="C346" s="46" t="s">
        <v>595</v>
      </c>
      <c r="D346" s="47"/>
      <c r="E346" s="47"/>
      <c r="F346" s="47"/>
    </row>
    <row r="347" customFormat="false" ht="15.75" hidden="false" customHeight="false" outlineLevel="0" collapsed="false">
      <c r="A347" s="45" t="n">
        <v>10</v>
      </c>
      <c r="B347" s="45" t="s">
        <v>556</v>
      </c>
      <c r="C347" s="46" t="s">
        <v>596</v>
      </c>
      <c r="D347" s="47"/>
      <c r="E347" s="47"/>
      <c r="F347" s="47"/>
    </row>
    <row r="348" customFormat="false" ht="15.75" hidden="false" customHeight="false" outlineLevel="0" collapsed="false">
      <c r="A348" s="45" t="n">
        <v>10</v>
      </c>
      <c r="B348" s="45" t="s">
        <v>556</v>
      </c>
      <c r="C348" s="46" t="s">
        <v>597</v>
      </c>
      <c r="D348" s="47"/>
      <c r="E348" s="47"/>
      <c r="F348" s="47"/>
    </row>
    <row r="349" customFormat="false" ht="15.75" hidden="false" customHeight="false" outlineLevel="0" collapsed="false">
      <c r="A349" s="45" t="n">
        <v>10</v>
      </c>
      <c r="B349" s="45" t="s">
        <v>556</v>
      </c>
      <c r="C349" s="46" t="s">
        <v>598</v>
      </c>
      <c r="D349" s="45" t="s">
        <v>599</v>
      </c>
      <c r="E349" s="47"/>
      <c r="F349" s="47"/>
    </row>
    <row r="350" customFormat="false" ht="15.75" hidden="false" customHeight="false" outlineLevel="0" collapsed="false">
      <c r="A350" s="45" t="n">
        <v>10</v>
      </c>
      <c r="B350" s="45" t="s">
        <v>556</v>
      </c>
      <c r="C350" s="46" t="s">
        <v>600</v>
      </c>
      <c r="D350" s="47"/>
      <c r="E350" s="47"/>
      <c r="F350" s="47"/>
    </row>
    <row r="351" customFormat="false" ht="15.75" hidden="false" customHeight="false" outlineLevel="0" collapsed="false">
      <c r="A351" s="45" t="n">
        <v>10</v>
      </c>
      <c r="B351" s="45" t="s">
        <v>556</v>
      </c>
      <c r="C351" s="46" t="s">
        <v>601</v>
      </c>
      <c r="D351" s="47"/>
      <c r="E351" s="47"/>
      <c r="F351" s="47"/>
    </row>
    <row r="352" customFormat="false" ht="15.75" hidden="false" customHeight="false" outlineLevel="0" collapsed="false">
      <c r="A352" s="45" t="n">
        <v>10</v>
      </c>
      <c r="B352" s="45" t="s">
        <v>556</v>
      </c>
      <c r="C352" s="46" t="s">
        <v>602</v>
      </c>
      <c r="D352" s="47"/>
      <c r="E352" s="47"/>
      <c r="F352" s="47"/>
    </row>
    <row r="353" customFormat="false" ht="15.75" hidden="false" customHeight="false" outlineLevel="0" collapsed="false">
      <c r="A353" s="23" t="n">
        <v>10</v>
      </c>
      <c r="B353" s="23" t="s">
        <v>556</v>
      </c>
      <c r="C353" s="24" t="s">
        <v>583</v>
      </c>
      <c r="D353" s="25"/>
      <c r="E353" s="25"/>
      <c r="F353" s="25"/>
    </row>
    <row r="354" customFormat="false" ht="15.75" hidden="false" customHeight="false" outlineLevel="0" collapsed="false">
      <c r="A354" s="23" t="n">
        <v>10</v>
      </c>
      <c r="B354" s="23" t="s">
        <v>556</v>
      </c>
      <c r="C354" s="24" t="s">
        <v>603</v>
      </c>
      <c r="D354" s="25"/>
      <c r="E354" s="25"/>
      <c r="F354" s="25"/>
    </row>
    <row r="355" customFormat="false" ht="15.75" hidden="false" customHeight="false" outlineLevel="0" collapsed="false">
      <c r="A355" s="45" t="n">
        <v>10</v>
      </c>
      <c r="B355" s="45" t="s">
        <v>556</v>
      </c>
      <c r="C355" s="61" t="s">
        <v>604</v>
      </c>
      <c r="D355" s="45"/>
      <c r="E355" s="47"/>
      <c r="F355" s="47"/>
    </row>
    <row r="356" customFormat="false" ht="15.75" hidden="false" customHeight="false" outlineLevel="0" collapsed="false">
      <c r="A356" s="45" t="n">
        <v>10</v>
      </c>
      <c r="B356" s="45" t="s">
        <v>556</v>
      </c>
      <c r="C356" s="46" t="s">
        <v>605</v>
      </c>
      <c r="D356" s="47"/>
      <c r="E356" s="47"/>
      <c r="F356" s="47"/>
    </row>
    <row r="357" customFormat="false" ht="15.75" hidden="false" customHeight="false" outlineLevel="0" collapsed="false">
      <c r="A357" s="45" t="n">
        <v>10</v>
      </c>
      <c r="B357" s="45" t="s">
        <v>556</v>
      </c>
      <c r="C357" s="46" t="s">
        <v>606</v>
      </c>
      <c r="D357" s="47"/>
      <c r="E357" s="47"/>
      <c r="F357" s="47"/>
    </row>
    <row r="358" customFormat="false" ht="15.75" hidden="false" customHeight="false" outlineLevel="0" collapsed="false">
      <c r="A358" s="45" t="n">
        <v>10</v>
      </c>
      <c r="B358" s="45" t="s">
        <v>556</v>
      </c>
      <c r="C358" s="46" t="s">
        <v>607</v>
      </c>
      <c r="D358" s="47"/>
      <c r="E358" s="47"/>
      <c r="F358" s="47"/>
    </row>
    <row r="359" customFormat="false" ht="15.75" hidden="false" customHeight="false" outlineLevel="0" collapsed="false">
      <c r="A359" s="45" t="n">
        <v>10</v>
      </c>
      <c r="B359" s="45" t="s">
        <v>556</v>
      </c>
      <c r="C359" s="46" t="s">
        <v>608</v>
      </c>
      <c r="D359" s="47"/>
      <c r="E359" s="47"/>
      <c r="F359" s="47"/>
    </row>
    <row r="360" customFormat="false" ht="15.75" hidden="false" customHeight="false" outlineLevel="0" collapsed="false">
      <c r="A360" s="45" t="n">
        <v>10</v>
      </c>
      <c r="B360" s="45" t="s">
        <v>556</v>
      </c>
      <c r="C360" s="46" t="s">
        <v>609</v>
      </c>
      <c r="D360" s="47"/>
      <c r="E360" s="47"/>
      <c r="F360" s="47"/>
    </row>
    <row r="361" customFormat="false" ht="15.75" hidden="false" customHeight="false" outlineLevel="0" collapsed="false">
      <c r="A361" s="45" t="n">
        <v>10</v>
      </c>
      <c r="B361" s="45" t="s">
        <v>556</v>
      </c>
      <c r="C361" s="46" t="s">
        <v>610</v>
      </c>
      <c r="D361" s="50"/>
      <c r="E361" s="47"/>
      <c r="F361" s="47"/>
    </row>
    <row r="362" customFormat="false" ht="15.75" hidden="false" customHeight="false" outlineLevel="0" collapsed="false">
      <c r="A362" s="41" t="n">
        <v>10</v>
      </c>
      <c r="B362" s="41" t="s">
        <v>556</v>
      </c>
      <c r="C362" s="42" t="s">
        <v>611</v>
      </c>
      <c r="D362" s="43"/>
      <c r="E362" s="43"/>
      <c r="F362" s="43"/>
    </row>
    <row r="363" customFormat="false" ht="15.75" hidden="false" customHeight="false" outlineLevel="0" collapsed="false">
      <c r="A363" s="45" t="n">
        <v>10</v>
      </c>
      <c r="B363" s="45" t="s">
        <v>556</v>
      </c>
      <c r="C363" s="46" t="s">
        <v>612</v>
      </c>
      <c r="D363" s="45" t="s">
        <v>613</v>
      </c>
      <c r="E363" s="47"/>
      <c r="F363" s="47"/>
    </row>
    <row r="364" customFormat="false" ht="15.75" hidden="false" customHeight="false" outlineLevel="0" collapsed="false">
      <c r="A364" s="45" t="n">
        <v>10</v>
      </c>
      <c r="B364" s="45" t="s">
        <v>556</v>
      </c>
      <c r="C364" s="46" t="s">
        <v>614</v>
      </c>
      <c r="D364" s="47"/>
      <c r="E364" s="47"/>
      <c r="F364" s="47"/>
    </row>
    <row r="365" customFormat="false" ht="15.75" hidden="false" customHeight="false" outlineLevel="0" collapsed="false">
      <c r="A365" s="45" t="n">
        <v>10</v>
      </c>
      <c r="B365" s="45" t="s">
        <v>556</v>
      </c>
      <c r="C365" s="46" t="s">
        <v>615</v>
      </c>
      <c r="D365" s="45" t="s">
        <v>616</v>
      </c>
      <c r="E365" s="47"/>
      <c r="F365" s="47"/>
    </row>
    <row r="366" customFormat="false" ht="15.75" hidden="false" customHeight="false" outlineLevel="0" collapsed="false">
      <c r="A366" s="45" t="n">
        <v>11</v>
      </c>
      <c r="B366" s="45" t="s">
        <v>617</v>
      </c>
      <c r="C366" s="46" t="s">
        <v>618</v>
      </c>
      <c r="D366" s="47"/>
      <c r="E366" s="47"/>
      <c r="F366" s="47"/>
    </row>
    <row r="367" customFormat="false" ht="15.75" hidden="false" customHeight="false" outlineLevel="0" collapsed="false">
      <c r="A367" s="45" t="n">
        <v>11</v>
      </c>
      <c r="B367" s="45" t="s">
        <v>617</v>
      </c>
      <c r="C367" s="46" t="s">
        <v>619</v>
      </c>
      <c r="D367" s="47"/>
      <c r="E367" s="47"/>
      <c r="F367" s="47"/>
    </row>
    <row r="368" customFormat="false" ht="15.75" hidden="false" customHeight="false" outlineLevel="0" collapsed="false">
      <c r="A368" s="45" t="n">
        <v>11</v>
      </c>
      <c r="B368" s="45" t="s">
        <v>617</v>
      </c>
      <c r="C368" s="46" t="s">
        <v>620</v>
      </c>
      <c r="D368" s="47"/>
      <c r="E368" s="47"/>
      <c r="F368" s="47"/>
    </row>
    <row r="369" customFormat="false" ht="15.75" hidden="false" customHeight="false" outlineLevel="0" collapsed="false">
      <c r="A369" s="45" t="n">
        <v>11</v>
      </c>
      <c r="B369" s="45" t="s">
        <v>617</v>
      </c>
      <c r="C369" s="46" t="s">
        <v>621</v>
      </c>
      <c r="D369" s="47"/>
      <c r="E369" s="45" t="s">
        <v>134</v>
      </c>
      <c r="F369" s="47"/>
    </row>
    <row r="370" customFormat="false" ht="15.75" hidden="false" customHeight="false" outlineLevel="0" collapsed="false">
      <c r="A370" s="45" t="n">
        <v>11</v>
      </c>
      <c r="B370" s="45" t="s">
        <v>617</v>
      </c>
      <c r="C370" s="46" t="s">
        <v>622</v>
      </c>
      <c r="D370" s="47"/>
      <c r="E370" s="47"/>
      <c r="F370" s="47"/>
    </row>
    <row r="371" customFormat="false" ht="15.75" hidden="false" customHeight="false" outlineLevel="0" collapsed="false">
      <c r="A371" s="45" t="n">
        <v>11</v>
      </c>
      <c r="B371" s="45" t="s">
        <v>617</v>
      </c>
      <c r="C371" s="46" t="s">
        <v>623</v>
      </c>
      <c r="D371" s="47"/>
      <c r="E371" s="47"/>
      <c r="F371" s="47"/>
    </row>
    <row r="372" customFormat="false" ht="15.75" hidden="false" customHeight="false" outlineLevel="0" collapsed="false">
      <c r="A372" s="45" t="n">
        <v>11</v>
      </c>
      <c r="B372" s="45" t="s">
        <v>617</v>
      </c>
      <c r="C372" s="46" t="s">
        <v>624</v>
      </c>
      <c r="D372" s="47"/>
      <c r="E372" s="47"/>
      <c r="F372" s="47"/>
    </row>
    <row r="373" customFormat="false" ht="15.75" hidden="false" customHeight="false" outlineLevel="0" collapsed="false">
      <c r="A373" s="45" t="n">
        <v>11</v>
      </c>
      <c r="B373" s="45" t="s">
        <v>617</v>
      </c>
      <c r="C373" s="46" t="s">
        <v>625</v>
      </c>
      <c r="D373" s="47"/>
      <c r="E373" s="47"/>
      <c r="F373" s="47"/>
    </row>
    <row r="374" customFormat="false" ht="15.75" hidden="false" customHeight="false" outlineLevel="0" collapsed="false">
      <c r="A374" s="62" t="n">
        <v>11</v>
      </c>
      <c r="B374" s="62" t="s">
        <v>617</v>
      </c>
      <c r="C374" s="63" t="s">
        <v>626</v>
      </c>
      <c r="D374" s="64"/>
      <c r="E374" s="64"/>
      <c r="F374" s="63" t="s">
        <v>627</v>
      </c>
    </row>
    <row r="375" customFormat="false" ht="15.75" hidden="false" customHeight="false" outlineLevel="0" collapsed="false">
      <c r="A375" s="45" t="n">
        <v>11</v>
      </c>
      <c r="B375" s="45" t="s">
        <v>617</v>
      </c>
      <c r="C375" s="46" t="s">
        <v>628</v>
      </c>
      <c r="D375" s="47"/>
      <c r="E375" s="47"/>
      <c r="F375" s="47"/>
    </row>
    <row r="376" customFormat="false" ht="15.75" hidden="false" customHeight="false" outlineLevel="0" collapsed="false">
      <c r="A376" s="62" t="n">
        <v>11</v>
      </c>
      <c r="B376" s="62" t="s">
        <v>617</v>
      </c>
      <c r="C376" s="63" t="s">
        <v>629</v>
      </c>
      <c r="D376" s="64"/>
      <c r="E376" s="64"/>
      <c r="F376" s="64"/>
    </row>
    <row r="377" customFormat="false" ht="15.75" hidden="false" customHeight="false" outlineLevel="0" collapsed="false">
      <c r="A377" s="62" t="n">
        <v>11</v>
      </c>
      <c r="B377" s="62" t="s">
        <v>617</v>
      </c>
      <c r="C377" s="63" t="s">
        <v>630</v>
      </c>
      <c r="D377" s="64"/>
      <c r="E377" s="64"/>
      <c r="F377" s="64"/>
    </row>
    <row r="378" customFormat="false" ht="15.75" hidden="false" customHeight="false" outlineLevel="0" collapsed="false">
      <c r="A378" s="62" t="n">
        <v>11</v>
      </c>
      <c r="B378" s="62" t="s">
        <v>617</v>
      </c>
      <c r="C378" s="63" t="s">
        <v>631</v>
      </c>
      <c r="D378" s="64"/>
      <c r="E378" s="64"/>
      <c r="F378" s="64"/>
    </row>
    <row r="379" customFormat="false" ht="15.75" hidden="false" customHeight="false" outlineLevel="0" collapsed="false">
      <c r="A379" s="45" t="n">
        <v>11</v>
      </c>
      <c r="B379" s="45" t="s">
        <v>617</v>
      </c>
      <c r="C379" s="46" t="s">
        <v>632</v>
      </c>
      <c r="D379" s="47"/>
      <c r="E379" s="47"/>
      <c r="F379" s="47"/>
    </row>
    <row r="380" customFormat="false" ht="15.75" hidden="false" customHeight="false" outlineLevel="0" collapsed="false">
      <c r="A380" s="45" t="n">
        <v>11</v>
      </c>
      <c r="B380" s="45" t="s">
        <v>617</v>
      </c>
      <c r="C380" s="46" t="s">
        <v>633</v>
      </c>
      <c r="D380" s="47"/>
      <c r="E380" s="47"/>
      <c r="F380" s="47"/>
    </row>
    <row r="381" customFormat="false" ht="15.75" hidden="false" customHeight="false" outlineLevel="0" collapsed="false">
      <c r="A381" s="62" t="n">
        <v>11</v>
      </c>
      <c r="B381" s="62" t="s">
        <v>617</v>
      </c>
      <c r="C381" s="63" t="s">
        <v>634</v>
      </c>
      <c r="D381" s="64"/>
      <c r="E381" s="64"/>
      <c r="F381" s="64"/>
    </row>
    <row r="382" customFormat="false" ht="15.75" hidden="false" customHeight="false" outlineLevel="0" collapsed="false">
      <c r="A382" s="62" t="n">
        <v>11</v>
      </c>
      <c r="B382" s="62" t="s">
        <v>617</v>
      </c>
      <c r="C382" s="63" t="s">
        <v>635</v>
      </c>
      <c r="D382" s="64"/>
      <c r="E382" s="64"/>
      <c r="F382" s="64"/>
    </row>
    <row r="383" customFormat="false" ht="15.75" hidden="false" customHeight="false" outlineLevel="0" collapsed="false">
      <c r="A383" s="45" t="n">
        <v>11</v>
      </c>
      <c r="B383" s="45" t="s">
        <v>617</v>
      </c>
      <c r="C383" s="46" t="s">
        <v>636</v>
      </c>
      <c r="D383" s="47"/>
      <c r="E383" s="47"/>
      <c r="F383" s="47"/>
    </row>
    <row r="384" customFormat="false" ht="15.75" hidden="false" customHeight="false" outlineLevel="0" collapsed="false">
      <c r="A384" s="45" t="n">
        <v>11</v>
      </c>
      <c r="B384" s="45" t="s">
        <v>617</v>
      </c>
      <c r="C384" s="46" t="s">
        <v>637</v>
      </c>
      <c r="D384" s="47"/>
      <c r="E384" s="47"/>
      <c r="F384" s="47"/>
    </row>
    <row r="385" customFormat="false" ht="15.75" hidden="false" customHeight="false" outlineLevel="0" collapsed="false">
      <c r="A385" s="45" t="n">
        <v>11</v>
      </c>
      <c r="B385" s="45" t="s">
        <v>617</v>
      </c>
      <c r="C385" s="46" t="s">
        <v>638</v>
      </c>
      <c r="D385" s="47"/>
      <c r="E385" s="47"/>
      <c r="F385" s="47"/>
    </row>
    <row r="386" customFormat="false" ht="15.75" hidden="false" customHeight="false" outlineLevel="0" collapsed="false">
      <c r="A386" s="45" t="n">
        <v>11</v>
      </c>
      <c r="B386" s="45" t="s">
        <v>617</v>
      </c>
      <c r="C386" s="46" t="s">
        <v>639</v>
      </c>
      <c r="D386" s="47"/>
      <c r="E386" s="47"/>
      <c r="F386" s="47"/>
    </row>
    <row r="387" customFormat="false" ht="15.75" hidden="false" customHeight="false" outlineLevel="0" collapsed="false">
      <c r="A387" s="45" t="n">
        <v>11</v>
      </c>
      <c r="B387" s="45" t="s">
        <v>617</v>
      </c>
      <c r="C387" s="46" t="s">
        <v>640</v>
      </c>
      <c r="D387" s="47"/>
      <c r="E387" s="47"/>
      <c r="F387" s="47"/>
    </row>
    <row r="388" customFormat="false" ht="15.75" hidden="false" customHeight="false" outlineLevel="0" collapsed="false">
      <c r="A388" s="45" t="n">
        <v>11</v>
      </c>
      <c r="B388" s="45" t="s">
        <v>617</v>
      </c>
      <c r="C388" s="46" t="s">
        <v>641</v>
      </c>
      <c r="D388" s="47"/>
      <c r="E388" s="47"/>
      <c r="F388" s="47"/>
    </row>
    <row r="389" customFormat="false" ht="15.75" hidden="false" customHeight="false" outlineLevel="0" collapsed="false">
      <c r="A389" s="45" t="n">
        <v>11</v>
      </c>
      <c r="B389" s="45" t="s">
        <v>617</v>
      </c>
      <c r="C389" s="46" t="s">
        <v>642</v>
      </c>
      <c r="D389" s="45" t="s">
        <v>613</v>
      </c>
      <c r="E389" s="47"/>
      <c r="F389" s="46" t="s">
        <v>643</v>
      </c>
    </row>
    <row r="390" customFormat="false" ht="15.75" hidden="false" customHeight="false" outlineLevel="0" collapsed="false">
      <c r="A390" s="45" t="n">
        <v>11</v>
      </c>
      <c r="B390" s="45" t="s">
        <v>617</v>
      </c>
      <c r="C390" s="46" t="s">
        <v>644</v>
      </c>
      <c r="D390" s="47"/>
      <c r="E390" s="47"/>
      <c r="F390" s="47"/>
    </row>
    <row r="391" customFormat="false" ht="15.75" hidden="false" customHeight="false" outlineLevel="0" collapsed="false">
      <c r="A391" s="45" t="n">
        <v>11</v>
      </c>
      <c r="B391" s="45" t="s">
        <v>617</v>
      </c>
      <c r="C391" s="46" t="s">
        <v>645</v>
      </c>
      <c r="D391" s="45" t="s">
        <v>646</v>
      </c>
      <c r="E391" s="47"/>
      <c r="F391" s="47"/>
    </row>
    <row r="392" customFormat="false" ht="15.75" hidden="false" customHeight="false" outlineLevel="0" collapsed="false">
      <c r="A392" s="23" t="n">
        <v>11</v>
      </c>
      <c r="B392" s="23" t="s">
        <v>617</v>
      </c>
      <c r="C392" s="24" t="s">
        <v>647</v>
      </c>
      <c r="D392" s="25"/>
      <c r="E392" s="25"/>
      <c r="F392" s="25"/>
    </row>
    <row r="393" customFormat="false" ht="15.75" hidden="false" customHeight="false" outlineLevel="0" collapsed="false">
      <c r="A393" s="23" t="n">
        <v>11</v>
      </c>
      <c r="B393" s="23" t="s">
        <v>617</v>
      </c>
      <c r="C393" s="24" t="s">
        <v>648</v>
      </c>
      <c r="D393" s="25"/>
      <c r="E393" s="25"/>
      <c r="F393" s="25"/>
    </row>
    <row r="394" customFormat="false" ht="15.75" hidden="false" customHeight="false" outlineLevel="0" collapsed="false">
      <c r="A394" s="18" t="n">
        <v>12</v>
      </c>
      <c r="B394" s="18" t="s">
        <v>649</v>
      </c>
      <c r="C394" s="19" t="s">
        <v>650</v>
      </c>
      <c r="D394" s="18" t="s">
        <v>651</v>
      </c>
      <c r="E394" s="21"/>
      <c r="F394" s="21"/>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ustomFormat="false" ht="15.75" hidden="false" customHeight="false" outlineLevel="0" collapsed="false">
      <c r="A395" s="18" t="n">
        <v>12</v>
      </c>
      <c r="B395" s="18" t="s">
        <v>649</v>
      </c>
      <c r="C395" s="19" t="s">
        <v>652</v>
      </c>
      <c r="D395" s="18" t="s">
        <v>653</v>
      </c>
      <c r="E395" s="21"/>
      <c r="F395" s="21"/>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ustomFormat="false" ht="15.75" hidden="false" customHeight="false" outlineLevel="0" collapsed="false">
      <c r="A396" s="18" t="n">
        <v>12</v>
      </c>
      <c r="B396" s="18" t="s">
        <v>649</v>
      </c>
      <c r="C396" s="19" t="s">
        <v>654</v>
      </c>
      <c r="D396" s="18" t="s">
        <v>655</v>
      </c>
      <c r="E396" s="21"/>
      <c r="F396" s="21"/>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ustomFormat="false" ht="15.75" hidden="false" customHeight="false" outlineLevel="0" collapsed="false">
      <c r="A397" s="18" t="n">
        <v>12</v>
      </c>
      <c r="B397" s="18" t="s">
        <v>649</v>
      </c>
      <c r="C397" s="19" t="s">
        <v>656</v>
      </c>
      <c r="D397" s="18" t="s">
        <v>657</v>
      </c>
      <c r="E397" s="21"/>
      <c r="F397" s="21"/>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ustomFormat="false" ht="15.75" hidden="false" customHeight="false" outlineLevel="0" collapsed="false">
      <c r="A398" s="18" t="n">
        <v>12</v>
      </c>
      <c r="B398" s="18" t="s">
        <v>649</v>
      </c>
      <c r="C398" s="19" t="s">
        <v>658</v>
      </c>
      <c r="D398" s="18" t="s">
        <v>659</v>
      </c>
      <c r="E398" s="21"/>
      <c r="F398" s="21"/>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ustomFormat="false" ht="15.75" hidden="false" customHeight="false" outlineLevel="0" collapsed="false">
      <c r="A399" s="18" t="n">
        <v>12</v>
      </c>
      <c r="B399" s="18" t="s">
        <v>649</v>
      </c>
      <c r="C399" s="19" t="s">
        <v>660</v>
      </c>
      <c r="D399" s="18" t="s">
        <v>661</v>
      </c>
      <c r="E399" s="21"/>
      <c r="F399" s="21"/>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ustomFormat="false" ht="15.75" hidden="false" customHeight="false" outlineLevel="0" collapsed="false">
      <c r="A400" s="28" t="n">
        <v>12</v>
      </c>
      <c r="B400" s="28" t="s">
        <v>649</v>
      </c>
      <c r="C400" s="30" t="s">
        <v>662</v>
      </c>
      <c r="D400" s="28" t="s">
        <v>663</v>
      </c>
      <c r="E400" s="20"/>
      <c r="F400" s="20"/>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ustomFormat="false" ht="15.75" hidden="false" customHeight="false" outlineLevel="0" collapsed="false">
      <c r="A401" s="18" t="n">
        <v>12</v>
      </c>
      <c r="B401" s="18" t="s">
        <v>649</v>
      </c>
      <c r="C401" s="19" t="s">
        <v>664</v>
      </c>
      <c r="D401" s="18" t="s">
        <v>665</v>
      </c>
      <c r="E401" s="21"/>
      <c r="F401" s="21"/>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ustomFormat="false" ht="15.75" hidden="false" customHeight="false" outlineLevel="0" collapsed="false">
      <c r="A402" s="18" t="n">
        <v>12</v>
      </c>
      <c r="B402" s="18" t="s">
        <v>649</v>
      </c>
      <c r="C402" s="19" t="s">
        <v>666</v>
      </c>
      <c r="D402" s="18" t="s">
        <v>667</v>
      </c>
      <c r="E402" s="21"/>
      <c r="F402" s="21"/>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ustomFormat="false" ht="15.75" hidden="false" customHeight="false" outlineLevel="0" collapsed="false">
      <c r="A403" s="18" t="n">
        <v>12</v>
      </c>
      <c r="B403" s="18" t="s">
        <v>649</v>
      </c>
      <c r="C403" s="19" t="s">
        <v>668</v>
      </c>
      <c r="D403" s="18" t="s">
        <v>669</v>
      </c>
      <c r="E403" s="21"/>
      <c r="F403" s="21"/>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ustomFormat="false" ht="15.75" hidden="false" customHeight="false" outlineLevel="0" collapsed="false">
      <c r="A404" s="18" t="n">
        <v>12</v>
      </c>
      <c r="B404" s="18" t="s">
        <v>649</v>
      </c>
      <c r="C404" s="19" t="s">
        <v>670</v>
      </c>
      <c r="D404" s="18" t="s">
        <v>671</v>
      </c>
      <c r="E404" s="21"/>
      <c r="F404" s="21"/>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ustomFormat="false" ht="15.75" hidden="false" customHeight="false" outlineLevel="0" collapsed="false">
      <c r="A405" s="18" t="n">
        <v>12</v>
      </c>
      <c r="B405" s="18" t="s">
        <v>649</v>
      </c>
      <c r="C405" s="19" t="s">
        <v>672</v>
      </c>
      <c r="D405" s="18" t="s">
        <v>673</v>
      </c>
      <c r="E405" s="21"/>
      <c r="F405" s="21"/>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ustomFormat="false" ht="15.75" hidden="false" customHeight="false" outlineLevel="0" collapsed="false">
      <c r="A406" s="18" t="n">
        <v>12</v>
      </c>
      <c r="B406" s="18" t="s">
        <v>649</v>
      </c>
      <c r="C406" s="19" t="s">
        <v>674</v>
      </c>
      <c r="D406" s="18" t="s">
        <v>675</v>
      </c>
      <c r="E406" s="21"/>
      <c r="F406" s="21"/>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ustomFormat="false" ht="15.75" hidden="false" customHeight="false" outlineLevel="0" collapsed="false">
      <c r="A407" s="28" t="n">
        <v>12</v>
      </c>
      <c r="B407" s="28" t="s">
        <v>649</v>
      </c>
      <c r="C407" s="30" t="s">
        <v>676</v>
      </c>
      <c r="D407" s="28" t="s">
        <v>677</v>
      </c>
      <c r="E407" s="28" t="s">
        <v>134</v>
      </c>
      <c r="F407" s="20"/>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ustomFormat="false" ht="15.75" hidden="false" customHeight="false" outlineLevel="0" collapsed="false">
      <c r="A408" s="18" t="n">
        <v>12</v>
      </c>
      <c r="B408" s="18" t="s">
        <v>649</v>
      </c>
      <c r="C408" s="19" t="s">
        <v>678</v>
      </c>
      <c r="D408" s="18" t="s">
        <v>679</v>
      </c>
      <c r="E408" s="21"/>
      <c r="F408" s="21"/>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ustomFormat="false" ht="15.75" hidden="false" customHeight="false" outlineLevel="0" collapsed="false">
      <c r="A409" s="23" t="n">
        <v>12</v>
      </c>
      <c r="B409" s="23" t="s">
        <v>649</v>
      </c>
      <c r="C409" s="24" t="s">
        <v>680</v>
      </c>
      <c r="D409" s="23" t="s">
        <v>681</v>
      </c>
      <c r="E409" s="23" t="s">
        <v>134</v>
      </c>
      <c r="F409" s="51"/>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ustomFormat="false" ht="15.75" hidden="false" customHeight="false" outlineLevel="0" collapsed="false">
      <c r="A410" s="23" t="n">
        <v>12</v>
      </c>
      <c r="B410" s="23" t="s">
        <v>649</v>
      </c>
      <c r="C410" s="24" t="s">
        <v>682</v>
      </c>
      <c r="D410" s="25"/>
      <c r="E410" s="23" t="s">
        <v>134</v>
      </c>
      <c r="F410" s="51"/>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ustomFormat="false" ht="15.75" hidden="false" customHeight="false" outlineLevel="0" collapsed="false">
      <c r="A411" s="18" t="n">
        <v>12</v>
      </c>
      <c r="B411" s="18" t="s">
        <v>649</v>
      </c>
      <c r="C411" s="19" t="s">
        <v>683</v>
      </c>
      <c r="D411" s="18" t="s">
        <v>684</v>
      </c>
      <c r="E411" s="21"/>
      <c r="F411" s="21"/>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ustomFormat="false" ht="15.75" hidden="false" customHeight="false" outlineLevel="0" collapsed="false">
      <c r="A412" s="18" t="n">
        <v>12</v>
      </c>
      <c r="B412" s="18" t="s">
        <v>649</v>
      </c>
      <c r="C412" s="19" t="s">
        <v>685</v>
      </c>
      <c r="D412" s="18" t="s">
        <v>686</v>
      </c>
      <c r="E412" s="21"/>
      <c r="F412" s="21"/>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ustomFormat="false" ht="15.75" hidden="false" customHeight="false" outlineLevel="0" collapsed="false">
      <c r="A413" s="18" t="n">
        <v>12</v>
      </c>
      <c r="B413" s="18" t="s">
        <v>649</v>
      </c>
      <c r="C413" s="19" t="s">
        <v>687</v>
      </c>
      <c r="D413" s="18" t="s">
        <v>688</v>
      </c>
      <c r="E413" s="21"/>
      <c r="F413" s="21"/>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ustomFormat="false" ht="15.75" hidden="false" customHeight="false" outlineLevel="0" collapsed="false">
      <c r="A414" s="18" t="n">
        <v>12</v>
      </c>
      <c r="B414" s="18" t="s">
        <v>649</v>
      </c>
      <c r="C414" s="19" t="s">
        <v>689</v>
      </c>
      <c r="D414" s="18" t="s">
        <v>690</v>
      </c>
      <c r="E414" s="21"/>
      <c r="F414" s="21"/>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ustomFormat="false" ht="15.75" hidden="false" customHeight="false" outlineLevel="0" collapsed="false">
      <c r="A415" s="18" t="n">
        <v>12</v>
      </c>
      <c r="B415" s="18" t="s">
        <v>649</v>
      </c>
      <c r="C415" s="19" t="s">
        <v>691</v>
      </c>
      <c r="D415" s="18" t="s">
        <v>692</v>
      </c>
      <c r="E415" s="21"/>
      <c r="F415" s="21"/>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ustomFormat="false" ht="15.75" hidden="false" customHeight="false" outlineLevel="0" collapsed="false">
      <c r="A416" s="18" t="n">
        <v>12</v>
      </c>
      <c r="B416" s="18" t="s">
        <v>649</v>
      </c>
      <c r="C416" s="19" t="s">
        <v>693</v>
      </c>
      <c r="D416" s="18" t="s">
        <v>694</v>
      </c>
      <c r="E416" s="21"/>
      <c r="F416" s="21"/>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ustomFormat="false" ht="15.75" hidden="false" customHeight="false" outlineLevel="0" collapsed="false">
      <c r="A417" s="18" t="n">
        <v>12</v>
      </c>
      <c r="B417" s="18" t="s">
        <v>649</v>
      </c>
      <c r="C417" s="19" t="s">
        <v>695</v>
      </c>
      <c r="D417" s="18" t="s">
        <v>696</v>
      </c>
      <c r="E417" s="21"/>
      <c r="F417" s="21"/>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ustomFormat="false" ht="15.75" hidden="false" customHeight="false" outlineLevel="0" collapsed="false">
      <c r="A418" s="18" t="n">
        <v>12</v>
      </c>
      <c r="B418" s="18" t="s">
        <v>649</v>
      </c>
      <c r="C418" s="19" t="s">
        <v>697</v>
      </c>
      <c r="D418" s="18" t="s">
        <v>698</v>
      </c>
      <c r="E418" s="21"/>
      <c r="F418" s="21"/>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ustomFormat="false" ht="15.75" hidden="false" customHeight="false" outlineLevel="0" collapsed="false">
      <c r="A419" s="23" t="n">
        <v>12</v>
      </c>
      <c r="B419" s="23" t="s">
        <v>649</v>
      </c>
      <c r="C419" s="24" t="s">
        <v>699</v>
      </c>
      <c r="D419" s="23" t="s">
        <v>700</v>
      </c>
      <c r="E419" s="23" t="s">
        <v>134</v>
      </c>
      <c r="F419" s="25"/>
      <c r="G419" s="35"/>
      <c r="H419" s="35"/>
      <c r="I419" s="35"/>
      <c r="J419" s="35"/>
      <c r="K419" s="35"/>
      <c r="L419" s="35"/>
      <c r="M419" s="35"/>
      <c r="N419" s="35"/>
      <c r="O419" s="35"/>
      <c r="P419" s="35"/>
      <c r="Q419" s="35"/>
      <c r="R419" s="35"/>
      <c r="S419" s="35"/>
      <c r="T419" s="35"/>
      <c r="U419" s="35"/>
      <c r="V419" s="35"/>
      <c r="W419" s="35"/>
      <c r="X419" s="35"/>
      <c r="Y419" s="35"/>
      <c r="Z419" s="35"/>
      <c r="AA419" s="35"/>
      <c r="AB419" s="35"/>
    </row>
    <row r="420" customFormat="false" ht="15.75" hidden="false" customHeight="false" outlineLevel="0" collapsed="false">
      <c r="A420" s="18" t="n">
        <v>12</v>
      </c>
      <c r="B420" s="18" t="s">
        <v>649</v>
      </c>
      <c r="C420" s="19" t="s">
        <v>701</v>
      </c>
      <c r="D420" s="18" t="s">
        <v>702</v>
      </c>
      <c r="E420" s="21"/>
      <c r="F420" s="21"/>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ustomFormat="false" ht="15.75" hidden="false" customHeight="false" outlineLevel="0" collapsed="false">
      <c r="A421" s="18" t="n">
        <v>12</v>
      </c>
      <c r="B421" s="18" t="s">
        <v>649</v>
      </c>
      <c r="C421" s="19" t="s">
        <v>703</v>
      </c>
      <c r="D421" s="18" t="s">
        <v>704</v>
      </c>
      <c r="E421" s="21"/>
      <c r="F421" s="21"/>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ustomFormat="false" ht="15.75" hidden="false" customHeight="false" outlineLevel="0" collapsed="false">
      <c r="A422" s="23" t="n">
        <v>12</v>
      </c>
      <c r="B422" s="23" t="s">
        <v>649</v>
      </c>
      <c r="C422" s="24" t="s">
        <v>705</v>
      </c>
      <c r="D422" s="23" t="s">
        <v>706</v>
      </c>
      <c r="E422" s="25"/>
      <c r="F422" s="51"/>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ustomFormat="false" ht="15.75" hidden="false" customHeight="false" outlineLevel="0" collapsed="false">
      <c r="A423" s="23" t="n">
        <v>12</v>
      </c>
      <c r="B423" s="23" t="s">
        <v>649</v>
      </c>
      <c r="C423" s="24" t="s">
        <v>707</v>
      </c>
      <c r="D423" s="25"/>
      <c r="E423" s="23" t="s">
        <v>134</v>
      </c>
      <c r="F423" s="51"/>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ustomFormat="false" ht="15.75" hidden="false" customHeight="false" outlineLevel="0" collapsed="false">
      <c r="A424" s="45" t="s">
        <v>708</v>
      </c>
      <c r="B424" s="45" t="s">
        <v>709</v>
      </c>
      <c r="C424" s="46" t="s">
        <v>710</v>
      </c>
      <c r="D424" s="45" t="s">
        <v>387</v>
      </c>
      <c r="E424" s="47" t="s">
        <v>387</v>
      </c>
      <c r="F424" s="47"/>
    </row>
    <row r="425" customFormat="false" ht="15.75" hidden="false" customHeight="false" outlineLevel="0" collapsed="false">
      <c r="A425" s="45" t="s">
        <v>708</v>
      </c>
      <c r="B425" s="45" t="s">
        <v>709</v>
      </c>
      <c r="C425" s="46" t="s">
        <v>711</v>
      </c>
      <c r="D425" s="45" t="s">
        <v>712</v>
      </c>
      <c r="E425" s="47"/>
      <c r="F425" s="47"/>
    </row>
    <row r="426" customFormat="false" ht="15.75" hidden="false" customHeight="false" outlineLevel="0" collapsed="false">
      <c r="A426" s="28" t="s">
        <v>708</v>
      </c>
      <c r="B426" s="28" t="s">
        <v>709</v>
      </c>
      <c r="C426" s="30" t="s">
        <v>713</v>
      </c>
      <c r="D426" s="28" t="s">
        <v>714</v>
      </c>
      <c r="E426" s="20"/>
      <c r="F426" s="20"/>
    </row>
    <row r="427" customFormat="false" ht="15.75" hidden="false" customHeight="false" outlineLevel="0" collapsed="false">
      <c r="A427" s="45" t="s">
        <v>708</v>
      </c>
      <c r="B427" s="45" t="s">
        <v>709</v>
      </c>
      <c r="C427" s="46" t="s">
        <v>715</v>
      </c>
      <c r="D427" s="45" t="s">
        <v>716</v>
      </c>
      <c r="E427" s="47" t="s">
        <v>387</v>
      </c>
      <c r="F427" s="47"/>
    </row>
    <row r="428" customFormat="false" ht="15.75" hidden="false" customHeight="false" outlineLevel="0" collapsed="false">
      <c r="A428" s="28" t="s">
        <v>708</v>
      </c>
      <c r="B428" s="28" t="s">
        <v>709</v>
      </c>
      <c r="C428" s="30" t="s">
        <v>717</v>
      </c>
      <c r="D428" s="28" t="s">
        <v>718</v>
      </c>
      <c r="E428" s="20" t="s">
        <v>387</v>
      </c>
      <c r="F428" s="20"/>
    </row>
    <row r="429" customFormat="false" ht="15.75" hidden="false" customHeight="false" outlineLevel="0" collapsed="false">
      <c r="A429" s="45" t="s">
        <v>708</v>
      </c>
      <c r="B429" s="45" t="s">
        <v>709</v>
      </c>
      <c r="C429" s="46" t="s">
        <v>719</v>
      </c>
      <c r="D429" s="45" t="s">
        <v>720</v>
      </c>
      <c r="E429" s="47" t="s">
        <v>387</v>
      </c>
      <c r="F429" s="47"/>
    </row>
    <row r="430" customFormat="false" ht="15.75" hidden="false" customHeight="false" outlineLevel="0" collapsed="false">
      <c r="A430" s="28" t="s">
        <v>708</v>
      </c>
      <c r="B430" s="28" t="s">
        <v>709</v>
      </c>
      <c r="C430" s="30" t="s">
        <v>721</v>
      </c>
      <c r="D430" s="28" t="s">
        <v>722</v>
      </c>
      <c r="E430" s="20" t="s">
        <v>387</v>
      </c>
      <c r="F430" s="20"/>
    </row>
    <row r="431" customFormat="false" ht="15.75" hidden="false" customHeight="false" outlineLevel="0" collapsed="false">
      <c r="A431" s="45" t="s">
        <v>708</v>
      </c>
      <c r="B431" s="45" t="s">
        <v>709</v>
      </c>
      <c r="C431" s="46" t="s">
        <v>723</v>
      </c>
      <c r="D431" s="45" t="s">
        <v>724</v>
      </c>
      <c r="E431" s="47" t="s">
        <v>387</v>
      </c>
      <c r="F431" s="47"/>
    </row>
    <row r="432" customFormat="false" ht="14.9" hidden="false" customHeight="false" outlineLevel="0" collapsed="false">
      <c r="A432" s="28" t="s">
        <v>708</v>
      </c>
      <c r="B432" s="28" t="s">
        <v>709</v>
      </c>
      <c r="C432" s="30" t="s">
        <v>725</v>
      </c>
      <c r="D432" s="45" t="s">
        <v>726</v>
      </c>
      <c r="E432" s="28"/>
      <c r="F432" s="20"/>
    </row>
    <row r="433" customFormat="false" ht="14.9" hidden="false" customHeight="false" outlineLevel="0" collapsed="false">
      <c r="A433" s="28" t="s">
        <v>708</v>
      </c>
      <c r="B433" s="28" t="s">
        <v>709</v>
      </c>
      <c r="C433" s="30" t="s">
        <v>727</v>
      </c>
      <c r="D433" s="28" t="s">
        <v>728</v>
      </c>
      <c r="E433" s="20" t="s">
        <v>387</v>
      </c>
      <c r="F433" s="20"/>
    </row>
    <row r="434" customFormat="false" ht="15.75" hidden="false" customHeight="false" outlineLevel="0" collapsed="false">
      <c r="A434" s="28" t="s">
        <v>708</v>
      </c>
      <c r="B434" s="28" t="s">
        <v>709</v>
      </c>
      <c r="C434" s="30" t="s">
        <v>729</v>
      </c>
      <c r="D434" s="28" t="s">
        <v>730</v>
      </c>
      <c r="E434" s="20" t="s">
        <v>387</v>
      </c>
      <c r="F434" s="20"/>
    </row>
    <row r="435" customFormat="false" ht="15.75" hidden="false" customHeight="false" outlineLevel="0" collapsed="false">
      <c r="A435" s="28" t="s">
        <v>708</v>
      </c>
      <c r="B435" s="28" t="s">
        <v>709</v>
      </c>
      <c r="C435" s="30" t="s">
        <v>731</v>
      </c>
      <c r="D435" s="28" t="s">
        <v>732</v>
      </c>
      <c r="E435" s="20" t="s">
        <v>733</v>
      </c>
      <c r="F435" s="20"/>
    </row>
    <row r="436" customFormat="false" ht="14.9" hidden="false" customHeight="false" outlineLevel="0" collapsed="false">
      <c r="A436" s="45" t="s">
        <v>708</v>
      </c>
      <c r="B436" s="45" t="s">
        <v>709</v>
      </c>
      <c r="C436" s="46" t="s">
        <v>734</v>
      </c>
      <c r="D436" s="45" t="s">
        <v>732</v>
      </c>
      <c r="E436" s="45"/>
      <c r="F436" s="47"/>
    </row>
    <row r="437" customFormat="false" ht="15.75" hidden="false" customHeight="false" outlineLevel="0" collapsed="false">
      <c r="A437" s="45" t="s">
        <v>708</v>
      </c>
      <c r="B437" s="45" t="s">
        <v>709</v>
      </c>
      <c r="C437" s="46" t="s">
        <v>735</v>
      </c>
      <c r="D437" s="45" t="s">
        <v>736</v>
      </c>
      <c r="E437" s="47" t="s">
        <v>387</v>
      </c>
      <c r="F437" s="47"/>
    </row>
    <row r="438" customFormat="false" ht="15.75" hidden="false" customHeight="false" outlineLevel="0" collapsed="false">
      <c r="A438" s="45" t="s">
        <v>708</v>
      </c>
      <c r="B438" s="45" t="s">
        <v>709</v>
      </c>
      <c r="C438" s="46" t="s">
        <v>737</v>
      </c>
      <c r="D438" s="45" t="s">
        <v>736</v>
      </c>
      <c r="E438" s="47"/>
      <c r="F438" s="47"/>
    </row>
    <row r="439" customFormat="false" ht="14.9" hidden="false" customHeight="false" outlineLevel="0" collapsed="false">
      <c r="A439" s="28" t="s">
        <v>708</v>
      </c>
      <c r="B439" s="28" t="s">
        <v>709</v>
      </c>
      <c r="C439" s="30" t="s">
        <v>738</v>
      </c>
      <c r="D439" s="45" t="s">
        <v>739</v>
      </c>
      <c r="E439" s="28"/>
      <c r="F439" s="20"/>
    </row>
    <row r="440" customFormat="false" ht="15.75" hidden="false" customHeight="false" outlineLevel="0" collapsed="false">
      <c r="A440" s="62" t="s">
        <v>708</v>
      </c>
      <c r="B440" s="62" t="s">
        <v>709</v>
      </c>
      <c r="C440" s="63" t="s">
        <v>740</v>
      </c>
      <c r="D440" s="62" t="s">
        <v>741</v>
      </c>
      <c r="E440" s="64"/>
      <c r="F440" s="64"/>
    </row>
    <row r="441" customFormat="false" ht="15.75" hidden="false" customHeight="false" outlineLevel="0" collapsed="false">
      <c r="A441" s="28" t="s">
        <v>708</v>
      </c>
      <c r="B441" s="28" t="s">
        <v>709</v>
      </c>
      <c r="C441" s="30" t="s">
        <v>742</v>
      </c>
      <c r="D441" s="28" t="s">
        <v>743</v>
      </c>
      <c r="E441" s="20"/>
      <c r="F441" s="20"/>
    </row>
    <row r="442" customFormat="false" ht="15.75" hidden="false" customHeight="false" outlineLevel="0" collapsed="false">
      <c r="A442" s="28" t="s">
        <v>708</v>
      </c>
      <c r="B442" s="28" t="s">
        <v>709</v>
      </c>
      <c r="C442" s="30" t="s">
        <v>744</v>
      </c>
      <c r="D442" s="28"/>
      <c r="E442" s="20"/>
      <c r="F442" s="20"/>
    </row>
    <row r="443" customFormat="false" ht="15.75" hidden="false" customHeight="false" outlineLevel="0" collapsed="false">
      <c r="A443" s="45" t="s">
        <v>708</v>
      </c>
      <c r="B443" s="45" t="s">
        <v>709</v>
      </c>
      <c r="C443" s="46" t="s">
        <v>745</v>
      </c>
      <c r="D443" s="47"/>
      <c r="E443" s="47"/>
      <c r="F443" s="47"/>
    </row>
    <row r="444" customFormat="false" ht="15.75" hidden="false" customHeight="false" outlineLevel="0" collapsed="false">
      <c r="A444" s="28" t="s">
        <v>708</v>
      </c>
      <c r="B444" s="28" t="s">
        <v>709</v>
      </c>
      <c r="C444" s="30" t="s">
        <v>746</v>
      </c>
      <c r="D444" s="28" t="s">
        <v>747</v>
      </c>
      <c r="E444" s="20"/>
      <c r="F444" s="20"/>
    </row>
    <row r="445" customFormat="false" ht="15.75" hidden="false" customHeight="false" outlineLevel="0" collapsed="false">
      <c r="A445" s="28" t="s">
        <v>708</v>
      </c>
      <c r="B445" s="28" t="s">
        <v>709</v>
      </c>
      <c r="C445" s="30" t="s">
        <v>748</v>
      </c>
      <c r="D445" s="20"/>
      <c r="E445" s="20"/>
      <c r="F445" s="20"/>
    </row>
    <row r="446" customFormat="false" ht="15.75" hidden="false" customHeight="false" outlineLevel="0" collapsed="false">
      <c r="A446" s="28" t="s">
        <v>708</v>
      </c>
      <c r="B446" s="28" t="s">
        <v>709</v>
      </c>
      <c r="C446" s="30" t="s">
        <v>749</v>
      </c>
      <c r="D446" s="20"/>
      <c r="E446" s="20"/>
      <c r="F446" s="20"/>
    </row>
    <row r="447" customFormat="false" ht="15.75" hidden="false" customHeight="false" outlineLevel="0" collapsed="false">
      <c r="A447" s="28" t="s">
        <v>708</v>
      </c>
      <c r="B447" s="28" t="s">
        <v>709</v>
      </c>
      <c r="C447" s="30" t="s">
        <v>750</v>
      </c>
      <c r="D447" s="28" t="s">
        <v>751</v>
      </c>
      <c r="E447" s="20"/>
      <c r="F447" s="20"/>
    </row>
    <row r="448" customFormat="false" ht="15.75" hidden="false" customHeight="false" outlineLevel="0" collapsed="false">
      <c r="A448" s="45" t="s">
        <v>708</v>
      </c>
      <c r="B448" s="45" t="s">
        <v>709</v>
      </c>
      <c r="C448" s="46" t="s">
        <v>752</v>
      </c>
      <c r="D448" s="45" t="s">
        <v>753</v>
      </c>
      <c r="E448" s="47"/>
      <c r="F448" s="47"/>
    </row>
    <row r="449" customFormat="false" ht="15.75" hidden="false" customHeight="false" outlineLevel="0" collapsed="false">
      <c r="A449" s="45" t="s">
        <v>708</v>
      </c>
      <c r="B449" s="45" t="s">
        <v>709</v>
      </c>
      <c r="C449" s="46" t="s">
        <v>754</v>
      </c>
      <c r="D449" s="47"/>
      <c r="E449" s="47"/>
      <c r="F449" s="47"/>
    </row>
    <row r="450" customFormat="false" ht="15.75" hidden="false" customHeight="false" outlineLevel="0" collapsed="false">
      <c r="A450" s="45" t="s">
        <v>708</v>
      </c>
      <c r="B450" s="45" t="s">
        <v>709</v>
      </c>
      <c r="C450" s="46" t="s">
        <v>755</v>
      </c>
      <c r="D450" s="45" t="s">
        <v>756</v>
      </c>
      <c r="E450" s="47"/>
      <c r="F450" s="47"/>
    </row>
    <row r="451" customFormat="false" ht="15.75" hidden="false" customHeight="false" outlineLevel="0" collapsed="false">
      <c r="A451" s="45" t="s">
        <v>708</v>
      </c>
      <c r="B451" s="45" t="s">
        <v>709</v>
      </c>
      <c r="C451" s="46" t="s">
        <v>251</v>
      </c>
      <c r="D451" s="47"/>
      <c r="E451" s="47"/>
      <c r="F451" s="47"/>
    </row>
    <row r="452" customFormat="false" ht="15.75" hidden="false" customHeight="false" outlineLevel="0" collapsed="false">
      <c r="A452" s="45" t="s">
        <v>708</v>
      </c>
      <c r="B452" s="45" t="s">
        <v>709</v>
      </c>
      <c r="C452" s="46" t="s">
        <v>757</v>
      </c>
      <c r="D452" s="47"/>
      <c r="E452" s="45" t="s">
        <v>134</v>
      </c>
      <c r="F452" s="47"/>
    </row>
    <row r="453" customFormat="false" ht="15.75" hidden="false" customHeight="false" outlineLevel="0" collapsed="false">
      <c r="A453" s="45" t="s">
        <v>708</v>
      </c>
      <c r="B453" s="45" t="s">
        <v>709</v>
      </c>
      <c r="C453" s="46" t="s">
        <v>758</v>
      </c>
      <c r="D453" s="45" t="s">
        <v>759</v>
      </c>
      <c r="E453" s="47"/>
      <c r="F453" s="47"/>
    </row>
    <row r="454" customFormat="false" ht="15.75" hidden="false" customHeight="false" outlineLevel="0" collapsed="false">
      <c r="A454" s="45" t="s">
        <v>708</v>
      </c>
      <c r="B454" s="45" t="s">
        <v>709</v>
      </c>
      <c r="C454" s="46" t="s">
        <v>760</v>
      </c>
      <c r="D454" s="45" t="s">
        <v>761</v>
      </c>
      <c r="E454" s="47"/>
      <c r="F454" s="47"/>
    </row>
    <row r="455" customFormat="false" ht="15.75" hidden="false" customHeight="false" outlineLevel="0" collapsed="false">
      <c r="A455" s="45" t="s">
        <v>708</v>
      </c>
      <c r="B455" s="45" t="s">
        <v>709</v>
      </c>
      <c r="C455" s="46" t="s">
        <v>762</v>
      </c>
      <c r="D455" s="45" t="s">
        <v>763</v>
      </c>
      <c r="E455" s="47"/>
      <c r="F455" s="47"/>
    </row>
    <row r="456" customFormat="false" ht="15.75" hidden="false" customHeight="false" outlineLevel="0" collapsed="false">
      <c r="A456" s="45" t="s">
        <v>708</v>
      </c>
      <c r="B456" s="45" t="s">
        <v>709</v>
      </c>
      <c r="C456" s="46" t="s">
        <v>764</v>
      </c>
      <c r="D456" s="47"/>
      <c r="E456" s="47"/>
      <c r="F456" s="47"/>
    </row>
    <row r="457" customFormat="false" ht="15.75" hidden="false" customHeight="false" outlineLevel="0" collapsed="false">
      <c r="A457" s="56" t="n">
        <v>14</v>
      </c>
      <c r="B457" s="56" t="s">
        <v>765</v>
      </c>
      <c r="C457" s="55"/>
      <c r="D457" s="55"/>
      <c r="E457" s="55"/>
      <c r="F457" s="55"/>
    </row>
    <row r="458" customFormat="false" ht="15.75" hidden="false" customHeight="false" outlineLevel="0" collapsed="false">
      <c r="A458" s="56" t="n">
        <v>14</v>
      </c>
      <c r="B458" s="56" t="s">
        <v>765</v>
      </c>
      <c r="C458" s="55"/>
      <c r="D458" s="55"/>
      <c r="E458" s="55"/>
      <c r="F458" s="55"/>
    </row>
    <row r="459" customFormat="false" ht="15.75" hidden="false" customHeight="false" outlineLevel="0" collapsed="false">
      <c r="A459" s="56" t="n">
        <v>14</v>
      </c>
      <c r="B459" s="56" t="s">
        <v>765</v>
      </c>
      <c r="C459" s="55"/>
      <c r="D459" s="55"/>
      <c r="E459" s="55"/>
      <c r="F459" s="55"/>
    </row>
    <row r="460" customFormat="false" ht="15.75" hidden="false" customHeight="false" outlineLevel="0" collapsed="false">
      <c r="A460" s="56" t="n">
        <v>14</v>
      </c>
      <c r="B460" s="56" t="s">
        <v>765</v>
      </c>
      <c r="C460" s="55"/>
      <c r="D460" s="55"/>
      <c r="E460" s="55"/>
      <c r="F460" s="55"/>
    </row>
    <row r="461" customFormat="false" ht="15.75" hidden="false" customHeight="false" outlineLevel="0" collapsed="false">
      <c r="A461" s="56" t="n">
        <v>14</v>
      </c>
      <c r="B461" s="56" t="s">
        <v>765</v>
      </c>
      <c r="C461" s="55"/>
      <c r="D461" s="55"/>
      <c r="E461" s="55"/>
      <c r="F461" s="55"/>
    </row>
    <row r="462" customFormat="false" ht="15.75" hidden="false" customHeight="false" outlineLevel="0" collapsed="false">
      <c r="A462" s="56" t="n">
        <v>14</v>
      </c>
      <c r="B462" s="56" t="s">
        <v>765</v>
      </c>
      <c r="C462" s="55"/>
      <c r="D462" s="55"/>
      <c r="E462" s="55"/>
      <c r="F462" s="55"/>
    </row>
    <row r="463" customFormat="false" ht="15.75" hidden="false" customHeight="false" outlineLevel="0" collapsed="false">
      <c r="A463" s="56" t="n">
        <v>14</v>
      </c>
      <c r="B463" s="56" t="s">
        <v>765</v>
      </c>
      <c r="C463" s="55"/>
      <c r="D463" s="55"/>
      <c r="E463" s="55"/>
      <c r="F463" s="55"/>
    </row>
    <row r="464" customFormat="false" ht="15.75" hidden="false" customHeight="false" outlineLevel="0" collapsed="false">
      <c r="A464" s="56" t="n">
        <v>14</v>
      </c>
      <c r="B464" s="56" t="s">
        <v>765</v>
      </c>
      <c r="C464" s="55"/>
      <c r="D464" s="55"/>
      <c r="E464" s="55"/>
      <c r="F464" s="55"/>
    </row>
    <row r="465" customFormat="false" ht="15.75" hidden="false" customHeight="false" outlineLevel="0" collapsed="false">
      <c r="A465" s="56" t="n">
        <v>14</v>
      </c>
      <c r="B465" s="56" t="s">
        <v>765</v>
      </c>
      <c r="C465" s="55"/>
      <c r="D465" s="55"/>
      <c r="E465" s="55"/>
      <c r="F465" s="55"/>
    </row>
    <row r="466" customFormat="false" ht="15.75" hidden="false" customHeight="false" outlineLevel="0" collapsed="false">
      <c r="A466" s="56" t="n">
        <v>14</v>
      </c>
      <c r="B466" s="56" t="s">
        <v>765</v>
      </c>
      <c r="C466" s="55"/>
      <c r="D466" s="55"/>
      <c r="E466" s="55"/>
      <c r="F466" s="55"/>
    </row>
    <row r="467" customFormat="false" ht="15.75" hidden="false" customHeight="false" outlineLevel="0" collapsed="false">
      <c r="A467" s="56" t="n">
        <v>14</v>
      </c>
      <c r="B467" s="56" t="s">
        <v>765</v>
      </c>
      <c r="C467" s="55"/>
      <c r="D467" s="55"/>
      <c r="E467" s="55"/>
      <c r="F467" s="55"/>
    </row>
    <row r="468" customFormat="false" ht="15.75" hidden="false" customHeight="false" outlineLevel="0" collapsed="false">
      <c r="A468" s="56" t="n">
        <v>14</v>
      </c>
      <c r="B468" s="56" t="s">
        <v>765</v>
      </c>
      <c r="C468" s="55"/>
      <c r="D468" s="55"/>
      <c r="E468" s="55"/>
      <c r="F468" s="55"/>
    </row>
    <row r="469" customFormat="false" ht="15.75" hidden="false" customHeight="false" outlineLevel="0" collapsed="false">
      <c r="A469" s="56" t="n">
        <v>14</v>
      </c>
      <c r="B469" s="56" t="s">
        <v>765</v>
      </c>
      <c r="C469" s="55"/>
      <c r="D469" s="55"/>
      <c r="E469" s="55"/>
      <c r="F469" s="55"/>
    </row>
    <row r="470" customFormat="false" ht="15.75" hidden="false" customHeight="false" outlineLevel="0" collapsed="false">
      <c r="A470" s="18" t="n">
        <v>15</v>
      </c>
      <c r="B470" s="18" t="s">
        <v>766</v>
      </c>
      <c r="C470" s="19" t="s">
        <v>767</v>
      </c>
      <c r="D470" s="18" t="s">
        <v>768</v>
      </c>
      <c r="E470" s="21"/>
      <c r="F470" s="21"/>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ustomFormat="false" ht="15.75" hidden="false" customHeight="false" outlineLevel="0" collapsed="false">
      <c r="A471" s="18" t="n">
        <v>15</v>
      </c>
      <c r="B471" s="18" t="s">
        <v>766</v>
      </c>
      <c r="C471" s="19" t="s">
        <v>769</v>
      </c>
      <c r="D471" s="18" t="s">
        <v>770</v>
      </c>
      <c r="E471" s="21"/>
      <c r="F471" s="21"/>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ustomFormat="false" ht="15.75" hidden="false" customHeight="false" outlineLevel="0" collapsed="false">
      <c r="A472" s="18" t="n">
        <v>15</v>
      </c>
      <c r="B472" s="18" t="s">
        <v>766</v>
      </c>
      <c r="C472" s="19" t="s">
        <v>771</v>
      </c>
      <c r="D472" s="18" t="s">
        <v>772</v>
      </c>
      <c r="E472" s="21"/>
      <c r="F472" s="21"/>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ustomFormat="false" ht="15.75" hidden="false" customHeight="false" outlineLevel="0" collapsed="false">
      <c r="A473" s="18" t="n">
        <v>15</v>
      </c>
      <c r="B473" s="18" t="s">
        <v>766</v>
      </c>
      <c r="C473" s="19" t="s">
        <v>773</v>
      </c>
      <c r="D473" s="18" t="s">
        <v>774</v>
      </c>
      <c r="E473" s="21"/>
      <c r="F473" s="21"/>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ustomFormat="false" ht="15.75" hidden="false" customHeight="false" outlineLevel="0" collapsed="false">
      <c r="A474" s="18" t="n">
        <v>15</v>
      </c>
      <c r="B474" s="18" t="s">
        <v>766</v>
      </c>
      <c r="C474" s="19" t="s">
        <v>775</v>
      </c>
      <c r="D474" s="18" t="s">
        <v>776</v>
      </c>
      <c r="E474" s="21"/>
      <c r="F474" s="21"/>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ustomFormat="false" ht="15.75" hidden="false" customHeight="false" outlineLevel="0" collapsed="false">
      <c r="A475" s="18" t="n">
        <v>15</v>
      </c>
      <c r="B475" s="18" t="s">
        <v>766</v>
      </c>
      <c r="C475" s="19" t="s">
        <v>777</v>
      </c>
      <c r="D475" s="18" t="s">
        <v>778</v>
      </c>
      <c r="E475" s="21"/>
      <c r="F475" s="21"/>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ustomFormat="false" ht="15.75" hidden="false" customHeight="false" outlineLevel="0" collapsed="false">
      <c r="A476" s="18" t="n">
        <v>15</v>
      </c>
      <c r="B476" s="18" t="s">
        <v>766</v>
      </c>
      <c r="C476" s="19" t="s">
        <v>779</v>
      </c>
      <c r="D476" s="18" t="s">
        <v>780</v>
      </c>
      <c r="E476" s="21"/>
      <c r="F476" s="21"/>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ustomFormat="false" ht="15.75" hidden="false" customHeight="false" outlineLevel="0" collapsed="false">
      <c r="A477" s="18" t="n">
        <v>15</v>
      </c>
      <c r="B477" s="18" t="s">
        <v>766</v>
      </c>
      <c r="C477" s="19" t="s">
        <v>781</v>
      </c>
      <c r="D477" s="18" t="s">
        <v>782</v>
      </c>
      <c r="E477" s="21"/>
      <c r="F477" s="21"/>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ustomFormat="false" ht="15.75" hidden="false" customHeight="false" outlineLevel="0" collapsed="false">
      <c r="A478" s="18" t="n">
        <v>15</v>
      </c>
      <c r="B478" s="18" t="s">
        <v>766</v>
      </c>
      <c r="C478" s="19" t="s">
        <v>783</v>
      </c>
      <c r="D478" s="18" t="s">
        <v>784</v>
      </c>
      <c r="E478" s="21"/>
      <c r="F478" s="21"/>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ustomFormat="false" ht="15.75" hidden="false" customHeight="false" outlineLevel="0" collapsed="false">
      <c r="A479" s="18" t="n">
        <v>15</v>
      </c>
      <c r="B479" s="18" t="s">
        <v>766</v>
      </c>
      <c r="C479" s="19" t="s">
        <v>785</v>
      </c>
      <c r="D479" s="18" t="s">
        <v>786</v>
      </c>
      <c r="E479" s="21"/>
      <c r="F479" s="21"/>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ustomFormat="false" ht="15.75" hidden="false" customHeight="false" outlineLevel="0" collapsed="false">
      <c r="A480" s="18" t="n">
        <v>15</v>
      </c>
      <c r="B480" s="18" t="s">
        <v>766</v>
      </c>
      <c r="C480" s="19" t="s">
        <v>787</v>
      </c>
      <c r="D480" s="18" t="s">
        <v>788</v>
      </c>
      <c r="E480" s="21"/>
      <c r="F480" s="21"/>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ustomFormat="false" ht="15.75" hidden="false" customHeight="false" outlineLevel="0" collapsed="false">
      <c r="A481" s="18" t="n">
        <v>15</v>
      </c>
      <c r="B481" s="18" t="s">
        <v>766</v>
      </c>
      <c r="C481" s="19" t="s">
        <v>789</v>
      </c>
      <c r="D481" s="18" t="s">
        <v>790</v>
      </c>
      <c r="E481" s="21"/>
      <c r="F481" s="21"/>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ustomFormat="false" ht="15.75" hidden="false" customHeight="false" outlineLevel="0" collapsed="false">
      <c r="A482" s="18" t="n">
        <v>15</v>
      </c>
      <c r="B482" s="18" t="s">
        <v>766</v>
      </c>
      <c r="C482" s="19" t="s">
        <v>791</v>
      </c>
      <c r="D482" s="18" t="s">
        <v>792</v>
      </c>
      <c r="E482" s="21"/>
      <c r="F482" s="21"/>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ustomFormat="false" ht="15.75" hidden="false" customHeight="false" outlineLevel="0" collapsed="false">
      <c r="A483" s="18" t="n">
        <v>15</v>
      </c>
      <c r="B483" s="18" t="s">
        <v>766</v>
      </c>
      <c r="C483" s="19" t="s">
        <v>793</v>
      </c>
      <c r="D483" s="18" t="s">
        <v>794</v>
      </c>
      <c r="E483" s="21"/>
      <c r="F483" s="21"/>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ustomFormat="false" ht="15.75" hidden="false" customHeight="false" outlineLevel="0" collapsed="false">
      <c r="A484" s="18" t="n">
        <v>15</v>
      </c>
      <c r="B484" s="18" t="s">
        <v>766</v>
      </c>
      <c r="C484" s="19" t="s">
        <v>795</v>
      </c>
      <c r="D484" s="18" t="s">
        <v>796</v>
      </c>
      <c r="E484" s="21"/>
      <c r="F484" s="21"/>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ustomFormat="false" ht="15.75" hidden="false" customHeight="false" outlineLevel="0" collapsed="false">
      <c r="A485" s="18" t="n">
        <v>15</v>
      </c>
      <c r="B485" s="18" t="s">
        <v>766</v>
      </c>
      <c r="C485" s="19" t="s">
        <v>797</v>
      </c>
      <c r="D485" s="18" t="s">
        <v>798</v>
      </c>
      <c r="E485" s="21"/>
      <c r="F485" s="21"/>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ustomFormat="false" ht="15.75" hidden="false" customHeight="false" outlineLevel="0" collapsed="false">
      <c r="A486" s="18" t="n">
        <v>15</v>
      </c>
      <c r="B486" s="18" t="s">
        <v>766</v>
      </c>
      <c r="C486" s="19" t="s">
        <v>799</v>
      </c>
      <c r="D486" s="18" t="s">
        <v>800</v>
      </c>
      <c r="E486" s="21"/>
      <c r="F486" s="21"/>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ustomFormat="false" ht="15.75" hidden="false" customHeight="false" outlineLevel="0" collapsed="false">
      <c r="A487" s="18" t="n">
        <v>15</v>
      </c>
      <c r="B487" s="18" t="s">
        <v>766</v>
      </c>
      <c r="C487" s="19" t="s">
        <v>801</v>
      </c>
      <c r="D487" s="18" t="s">
        <v>802</v>
      </c>
      <c r="E487" s="21"/>
      <c r="F487" s="21"/>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ustomFormat="false" ht="15.75" hidden="false" customHeight="false" outlineLevel="0" collapsed="false">
      <c r="A488" s="18" t="n">
        <v>15</v>
      </c>
      <c r="B488" s="18" t="s">
        <v>766</v>
      </c>
      <c r="C488" s="19" t="s">
        <v>803</v>
      </c>
      <c r="D488" s="18" t="s">
        <v>804</v>
      </c>
      <c r="E488" s="21"/>
      <c r="F488" s="21"/>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ustomFormat="false" ht="15.75" hidden="false" customHeight="false" outlineLevel="0" collapsed="false">
      <c r="A489" s="18" t="n">
        <v>15</v>
      </c>
      <c r="B489" s="18" t="s">
        <v>766</v>
      </c>
      <c r="C489" s="19" t="s">
        <v>805</v>
      </c>
      <c r="D489" s="18" t="s">
        <v>806</v>
      </c>
      <c r="E489" s="21"/>
      <c r="F489" s="21"/>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ustomFormat="false" ht="15.75" hidden="false" customHeight="false" outlineLevel="0" collapsed="false">
      <c r="A490" s="56" t="n">
        <v>15</v>
      </c>
      <c r="B490" s="56" t="s">
        <v>45</v>
      </c>
      <c r="C490" s="65" t="s">
        <v>807</v>
      </c>
      <c r="D490" s="56" t="s">
        <v>808</v>
      </c>
      <c r="E490" s="55"/>
      <c r="F490" s="55"/>
    </row>
    <row r="491" customFormat="false" ht="15.75" hidden="false" customHeight="false" outlineLevel="0" collapsed="false">
      <c r="A491" s="56" t="n">
        <v>15</v>
      </c>
      <c r="B491" s="56" t="s">
        <v>45</v>
      </c>
      <c r="C491" s="65" t="s">
        <v>809</v>
      </c>
      <c r="D491" s="56" t="s">
        <v>810</v>
      </c>
      <c r="E491" s="55"/>
      <c r="F491" s="55"/>
    </row>
    <row r="492" customFormat="false" ht="15.75" hidden="false" customHeight="false" outlineLevel="0" collapsed="false">
      <c r="A492" s="56" t="n">
        <v>15</v>
      </c>
      <c r="B492" s="56" t="s">
        <v>45</v>
      </c>
      <c r="C492" s="65" t="s">
        <v>811</v>
      </c>
      <c r="D492" s="56" t="s">
        <v>812</v>
      </c>
      <c r="E492" s="55"/>
      <c r="F492" s="55"/>
    </row>
    <row r="493" customFormat="false" ht="15.75" hidden="false" customHeight="false" outlineLevel="0" collapsed="false">
      <c r="A493" s="56" t="n">
        <v>15</v>
      </c>
      <c r="B493" s="56" t="s">
        <v>45</v>
      </c>
      <c r="C493" s="65" t="s">
        <v>813</v>
      </c>
      <c r="D493" s="56" t="s">
        <v>814</v>
      </c>
      <c r="E493" s="55"/>
      <c r="F493" s="55"/>
    </row>
    <row r="494" customFormat="false" ht="15.75" hidden="false" customHeight="false" outlineLevel="0" collapsed="false">
      <c r="A494" s="56" t="n">
        <v>15</v>
      </c>
      <c r="B494" s="56" t="s">
        <v>45</v>
      </c>
      <c r="C494" s="65" t="s">
        <v>815</v>
      </c>
      <c r="D494" s="66" t="s">
        <v>816</v>
      </c>
      <c r="E494" s="55"/>
      <c r="F494" s="55"/>
    </row>
    <row r="495" customFormat="false" ht="15.75" hidden="false" customHeight="false" outlineLevel="0" collapsed="false">
      <c r="A495" s="56" t="n">
        <v>15</v>
      </c>
      <c r="B495" s="56" t="s">
        <v>45</v>
      </c>
      <c r="C495" s="65" t="s">
        <v>817</v>
      </c>
      <c r="D495" s="55"/>
      <c r="E495" s="55"/>
      <c r="F495" s="55"/>
    </row>
    <row r="496" customFormat="false" ht="15.75" hidden="false" customHeight="false" outlineLevel="0" collapsed="false">
      <c r="A496" s="28" t="n">
        <v>15</v>
      </c>
      <c r="B496" s="28" t="s">
        <v>45</v>
      </c>
      <c r="C496" s="67" t="s">
        <v>818</v>
      </c>
      <c r="D496" s="28" t="s">
        <v>819</v>
      </c>
      <c r="E496" s="55"/>
      <c r="F496" s="55"/>
    </row>
    <row r="497" customFormat="false" ht="15.75" hidden="false" customHeight="false" outlineLevel="0" collapsed="false">
      <c r="A497" s="56" t="n">
        <v>15</v>
      </c>
      <c r="B497" s="56" t="s">
        <v>45</v>
      </c>
      <c r="C497" s="65" t="s">
        <v>820</v>
      </c>
      <c r="D497" s="56"/>
      <c r="E497" s="55"/>
      <c r="F497" s="55"/>
    </row>
    <row r="498" customFormat="false" ht="15.75" hidden="false" customHeight="false" outlineLevel="0" collapsed="false">
      <c r="A498" s="56" t="n">
        <v>16</v>
      </c>
      <c r="B498" s="56" t="s">
        <v>45</v>
      </c>
      <c r="C498" s="65" t="s">
        <v>821</v>
      </c>
      <c r="D498" s="56"/>
      <c r="E498" s="55"/>
      <c r="F498" s="55"/>
    </row>
    <row r="499" customFormat="false" ht="15.75" hidden="false" customHeight="false" outlineLevel="0" collapsed="false">
      <c r="A499" s="56" t="n">
        <v>16</v>
      </c>
      <c r="B499" s="56" t="s">
        <v>45</v>
      </c>
      <c r="C499" s="65" t="s">
        <v>822</v>
      </c>
      <c r="D499" s="55"/>
      <c r="E499" s="55"/>
      <c r="F499" s="55"/>
    </row>
    <row r="500" customFormat="false" ht="15.75" hidden="false" customHeight="false" outlineLevel="0" collapsed="false">
      <c r="A500" s="62" t="n">
        <v>16</v>
      </c>
      <c r="B500" s="62" t="s">
        <v>823</v>
      </c>
      <c r="C500" s="68" t="s">
        <v>824</v>
      </c>
      <c r="D500" s="69"/>
      <c r="E500" s="64"/>
      <c r="F500" s="64"/>
    </row>
    <row r="501" customFormat="false" ht="15.75" hidden="false" customHeight="false" outlineLevel="0" collapsed="false">
      <c r="A501" s="62" t="n">
        <v>16</v>
      </c>
      <c r="B501" s="62" t="s">
        <v>823</v>
      </c>
      <c r="C501" s="68" t="s">
        <v>825</v>
      </c>
      <c r="D501" s="69"/>
      <c r="E501" s="64"/>
      <c r="F501" s="64"/>
    </row>
    <row r="502" customFormat="false" ht="15.75" hidden="false" customHeight="false" outlineLevel="0" collapsed="false">
      <c r="A502" s="62" t="n">
        <v>16</v>
      </c>
      <c r="B502" s="62" t="s">
        <v>823</v>
      </c>
      <c r="C502" s="70" t="s">
        <v>826</v>
      </c>
      <c r="D502" s="70"/>
      <c r="E502" s="64"/>
      <c r="F502" s="64"/>
    </row>
    <row r="503" customFormat="false" ht="15.75" hidden="false" customHeight="false" outlineLevel="0" collapsed="false">
      <c r="A503" s="62" t="n">
        <v>16</v>
      </c>
      <c r="B503" s="62" t="s">
        <v>823</v>
      </c>
      <c r="C503" s="68" t="s">
        <v>827</v>
      </c>
      <c r="D503" s="69"/>
      <c r="E503" s="64"/>
      <c r="F503" s="64"/>
    </row>
    <row r="504" customFormat="false" ht="15.75" hidden="false" customHeight="false" outlineLevel="0" collapsed="false">
      <c r="A504" s="62" t="n">
        <v>16</v>
      </c>
      <c r="B504" s="62" t="s">
        <v>823</v>
      </c>
      <c r="C504" s="68" t="s">
        <v>828</v>
      </c>
      <c r="D504" s="70"/>
      <c r="E504" s="64"/>
      <c r="F504" s="64"/>
    </row>
    <row r="505" customFormat="false" ht="15.75" hidden="false" customHeight="false" outlineLevel="0" collapsed="false">
      <c r="A505" s="62" t="n">
        <v>16</v>
      </c>
      <c r="B505" s="62" t="s">
        <v>823</v>
      </c>
      <c r="C505" s="68" t="s">
        <v>829</v>
      </c>
      <c r="D505" s="69"/>
      <c r="E505" s="69"/>
      <c r="F505" s="69"/>
    </row>
    <row r="506" customFormat="false" ht="15.75" hidden="false" customHeight="false" outlineLevel="0" collapsed="false">
      <c r="A506" s="56" t="n">
        <v>16</v>
      </c>
      <c r="B506" s="56" t="s">
        <v>823</v>
      </c>
      <c r="C506" s="71" t="s">
        <v>830</v>
      </c>
      <c r="D506" s="71" t="s">
        <v>831</v>
      </c>
    </row>
    <row r="507" customFormat="false" ht="15.75" hidden="false" customHeight="false" outlineLevel="0" collapsed="false">
      <c r="A507" s="56" t="n">
        <v>16</v>
      </c>
      <c r="B507" s="56" t="s">
        <v>823</v>
      </c>
      <c r="C507" s="71" t="s">
        <v>832</v>
      </c>
    </row>
    <row r="508" customFormat="false" ht="15.75" hidden="false" customHeight="false" outlineLevel="0" collapsed="false">
      <c r="A508" s="56" t="n">
        <v>16</v>
      </c>
      <c r="B508" s="56" t="s">
        <v>823</v>
      </c>
      <c r="C508" s="71" t="s">
        <v>833</v>
      </c>
    </row>
    <row r="509" customFormat="false" ht="15.75" hidden="false" customHeight="false" outlineLevel="0" collapsed="false">
      <c r="A509" s="56" t="n">
        <v>16</v>
      </c>
      <c r="B509" s="56" t="s">
        <v>823</v>
      </c>
      <c r="C509" s="71" t="s">
        <v>834</v>
      </c>
    </row>
    <row r="510" customFormat="false" ht="15.75" hidden="false" customHeight="false" outlineLevel="0" collapsed="false">
      <c r="A510" s="56" t="n">
        <v>16</v>
      </c>
      <c r="B510" s="56" t="s">
        <v>823</v>
      </c>
      <c r="C510" s="71" t="s">
        <v>835</v>
      </c>
    </row>
    <row r="511" customFormat="false" ht="15.75" hidden="false" customHeight="false" outlineLevel="0" collapsed="false">
      <c r="A511" s="56" t="n">
        <v>16</v>
      </c>
      <c r="B511" s="56" t="s">
        <v>823</v>
      </c>
      <c r="C511" s="71" t="s">
        <v>836</v>
      </c>
    </row>
    <row r="512" customFormat="false" ht="15.75" hidden="false" customHeight="false" outlineLevel="0" collapsed="false">
      <c r="A512" s="66" t="n">
        <v>17</v>
      </c>
      <c r="B512" s="56" t="s">
        <v>837</v>
      </c>
      <c r="C512" s="65" t="s">
        <v>838</v>
      </c>
      <c r="D512" s="55"/>
      <c r="E512" s="55"/>
      <c r="F512" s="55"/>
    </row>
    <row r="513" customFormat="false" ht="15.75" hidden="false" customHeight="false" outlineLevel="0" collapsed="false">
      <c r="A513" s="66" t="n">
        <v>17</v>
      </c>
      <c r="B513" s="56" t="s">
        <v>837</v>
      </c>
      <c r="C513" s="65" t="s">
        <v>839</v>
      </c>
      <c r="D513" s="56" t="s">
        <v>840</v>
      </c>
      <c r="E513" s="55"/>
      <c r="F513" s="55"/>
    </row>
    <row r="514" customFormat="false" ht="15.75" hidden="false" customHeight="false" outlineLevel="0" collapsed="false">
      <c r="A514" s="66" t="n">
        <v>17</v>
      </c>
      <c r="B514" s="56" t="s">
        <v>837</v>
      </c>
      <c r="C514" s="65" t="s">
        <v>841</v>
      </c>
      <c r="D514" s="56" t="s">
        <v>840</v>
      </c>
      <c r="E514" s="55"/>
      <c r="F514" s="55"/>
    </row>
    <row r="515" customFormat="false" ht="15.75" hidden="false" customHeight="false" outlineLevel="0" collapsed="false">
      <c r="A515" s="66" t="n">
        <v>17</v>
      </c>
      <c r="B515" s="56" t="s">
        <v>837</v>
      </c>
      <c r="C515" s="65" t="s">
        <v>842</v>
      </c>
      <c r="D515" s="55"/>
      <c r="E515" s="55"/>
      <c r="F515" s="55"/>
    </row>
    <row r="516" customFormat="false" ht="15.75" hidden="false" customHeight="false" outlineLevel="0" collapsed="false">
      <c r="A516" s="66" t="n">
        <v>17</v>
      </c>
      <c r="B516" s="56" t="s">
        <v>837</v>
      </c>
      <c r="C516" s="65" t="s">
        <v>843</v>
      </c>
      <c r="D516" s="55"/>
      <c r="E516" s="55"/>
      <c r="F516" s="55"/>
    </row>
    <row r="517" customFormat="false" ht="15.75" hidden="false" customHeight="false" outlineLevel="0" collapsed="false">
      <c r="A517" s="66" t="n">
        <v>17</v>
      </c>
      <c r="B517" s="56" t="s">
        <v>837</v>
      </c>
      <c r="C517" s="65" t="s">
        <v>844</v>
      </c>
      <c r="D517" s="55"/>
      <c r="E517" s="55"/>
      <c r="F517" s="55"/>
    </row>
    <row r="518" customFormat="false" ht="15.75" hidden="false" customHeight="false" outlineLevel="0" collapsed="false">
      <c r="A518" s="66" t="n">
        <v>17</v>
      </c>
      <c r="B518" s="56" t="s">
        <v>837</v>
      </c>
      <c r="C518" s="65" t="s">
        <v>845</v>
      </c>
      <c r="D518" s="55"/>
      <c r="E518" s="55"/>
      <c r="F518" s="55"/>
    </row>
    <row r="519" customFormat="false" ht="15.75" hidden="false" customHeight="false" outlineLevel="0" collapsed="false">
      <c r="A519" s="66" t="n">
        <v>17</v>
      </c>
      <c r="B519" s="66" t="s">
        <v>846</v>
      </c>
      <c r="C519" s="71" t="s">
        <v>847</v>
      </c>
    </row>
    <row r="520" customFormat="false" ht="15.75" hidden="false" customHeight="false" outlineLevel="0" collapsed="false">
      <c r="A520" s="66" t="n">
        <v>17</v>
      </c>
      <c r="B520" s="66" t="s">
        <v>846</v>
      </c>
      <c r="C520" s="71" t="s">
        <v>848</v>
      </c>
    </row>
    <row r="521" customFormat="false" ht="15.75" hidden="false" customHeight="false" outlineLevel="0" collapsed="false">
      <c r="A521" s="66" t="n">
        <v>17</v>
      </c>
      <c r="B521" s="66" t="s">
        <v>846</v>
      </c>
      <c r="C521" s="71" t="s">
        <v>849</v>
      </c>
    </row>
    <row r="522" customFormat="false" ht="15.75" hidden="false" customHeight="false" outlineLevel="0" collapsed="false">
      <c r="A522" s="66" t="n">
        <v>18</v>
      </c>
      <c r="B522" s="66" t="s">
        <v>846</v>
      </c>
      <c r="C522" s="71" t="s">
        <v>850</v>
      </c>
    </row>
    <row r="523" customFormat="false" ht="15.75" hidden="false" customHeight="false" outlineLevel="0" collapsed="false">
      <c r="A523" s="66" t="n">
        <v>18</v>
      </c>
      <c r="B523" s="66" t="s">
        <v>851</v>
      </c>
    </row>
    <row r="524" customFormat="false" ht="15.75" hidden="false" customHeight="false" outlineLevel="0" collapsed="false">
      <c r="A524" s="66" t="n">
        <v>18</v>
      </c>
      <c r="B524" s="66" t="s">
        <v>851</v>
      </c>
    </row>
    <row r="525" customFormat="false" ht="15.75" hidden="false" customHeight="false" outlineLevel="0" collapsed="false">
      <c r="A525" s="66" t="n">
        <v>18</v>
      </c>
      <c r="B525" s="66" t="s">
        <v>851</v>
      </c>
    </row>
    <row r="526" customFormat="false" ht="15.75" hidden="false" customHeight="false" outlineLevel="0" collapsed="false">
      <c r="A526" s="66" t="n">
        <v>18</v>
      </c>
      <c r="B526" s="66" t="s">
        <v>851</v>
      </c>
    </row>
    <row r="527" customFormat="false" ht="15.75" hidden="false" customHeight="false" outlineLevel="0" collapsed="false">
      <c r="A527" s="66" t="n">
        <v>18</v>
      </c>
      <c r="B527" s="66" t="s">
        <v>851</v>
      </c>
    </row>
    <row r="528" customFormat="false" ht="15.75" hidden="false" customHeight="false" outlineLevel="0" collapsed="false">
      <c r="A528" s="66" t="n">
        <v>18</v>
      </c>
      <c r="B528" s="66" t="s">
        <v>851</v>
      </c>
    </row>
    <row r="529" customFormat="false" ht="15.75" hidden="false" customHeight="false" outlineLevel="0" collapsed="false">
      <c r="A529" s="66" t="n">
        <v>18</v>
      </c>
      <c r="B529" s="66" t="s">
        <v>851</v>
      </c>
    </row>
    <row r="530" customFormat="false" ht="15.75" hidden="false" customHeight="false" outlineLevel="0" collapsed="false">
      <c r="A530" s="66" t="n">
        <v>18</v>
      </c>
      <c r="B530" s="66" t="s">
        <v>851</v>
      </c>
    </row>
    <row r="531" customFormat="false" ht="15.75" hidden="false" customHeight="false" outlineLevel="0" collapsed="false">
      <c r="A531" s="66" t="n">
        <v>18</v>
      </c>
      <c r="B531" s="66" t="s">
        <v>851</v>
      </c>
    </row>
    <row r="532" customFormat="false" ht="15.75" hidden="false" customHeight="false" outlineLevel="0" collapsed="false">
      <c r="A532" s="66" t="n">
        <v>19</v>
      </c>
      <c r="B532" s="66" t="s">
        <v>852</v>
      </c>
    </row>
    <row r="533" customFormat="false" ht="15.75" hidden="false" customHeight="false" outlineLevel="0" collapsed="false">
      <c r="A533" s="66" t="n">
        <v>19</v>
      </c>
      <c r="B533" s="66" t="s">
        <v>852</v>
      </c>
    </row>
    <row r="534" customFormat="false" ht="15.75" hidden="false" customHeight="false" outlineLevel="0" collapsed="false">
      <c r="A534" s="66" t="n">
        <v>19</v>
      </c>
      <c r="B534" s="66" t="s">
        <v>852</v>
      </c>
    </row>
    <row r="535" customFormat="false" ht="15.75" hidden="false" customHeight="false" outlineLevel="0" collapsed="false">
      <c r="A535" s="66" t="n">
        <v>19</v>
      </c>
      <c r="B535" s="66" t="s">
        <v>852</v>
      </c>
    </row>
    <row r="536" customFormat="false" ht="15.75" hidden="false" customHeight="false" outlineLevel="0" collapsed="false">
      <c r="A536" s="66" t="n">
        <v>19</v>
      </c>
      <c r="B536" s="66" t="s">
        <v>852</v>
      </c>
    </row>
    <row r="537" customFormat="false" ht="15.75" hidden="false" customHeight="false" outlineLevel="0" collapsed="false">
      <c r="A537" s="66" t="n">
        <v>19</v>
      </c>
      <c r="B537" s="66" t="s">
        <v>852</v>
      </c>
    </row>
    <row r="538" customFormat="false" ht="15.75" hidden="false" customHeight="false" outlineLevel="0" collapsed="false">
      <c r="A538" s="66" t="n">
        <v>19</v>
      </c>
      <c r="B538" s="66" t="s">
        <v>852</v>
      </c>
    </row>
    <row r="539" customFormat="false" ht="15.75" hidden="false" customHeight="false" outlineLevel="0" collapsed="false">
      <c r="A539" s="66" t="n">
        <v>19</v>
      </c>
      <c r="B539" s="66" t="s">
        <v>852</v>
      </c>
    </row>
    <row r="540" customFormat="false" ht="15.75" hidden="false" customHeight="false" outlineLevel="0" collapsed="false">
      <c r="A540" s="66" t="n">
        <v>19</v>
      </c>
      <c r="B540" s="66" t="s">
        <v>852</v>
      </c>
    </row>
    <row r="541" customFormat="false" ht="15.75" hidden="false" customHeight="false" outlineLevel="0" collapsed="false">
      <c r="A541" s="66" t="n">
        <v>19</v>
      </c>
      <c r="B541" s="66" t="s">
        <v>852</v>
      </c>
    </row>
    <row r="542" customFormat="false" ht="15.75" hidden="false" customHeight="false" outlineLevel="0" collapsed="false">
      <c r="A542" s="66" t="n">
        <v>20</v>
      </c>
      <c r="B542" s="66" t="s">
        <v>853</v>
      </c>
      <c r="C542" s="71" t="s">
        <v>854</v>
      </c>
    </row>
    <row r="543" customFormat="false" ht="15.75" hidden="false" customHeight="false" outlineLevel="0" collapsed="false">
      <c r="A543" s="66" t="n">
        <v>20</v>
      </c>
      <c r="B543" s="66" t="s">
        <v>853</v>
      </c>
      <c r="C543" s="71" t="s">
        <v>855</v>
      </c>
    </row>
    <row r="544" customFormat="false" ht="15.75" hidden="false" customHeight="false" outlineLevel="0" collapsed="false">
      <c r="A544" s="66" t="n">
        <v>20</v>
      </c>
      <c r="B544" s="66" t="s">
        <v>853</v>
      </c>
    </row>
    <row r="545" customFormat="false" ht="15.75" hidden="false" customHeight="false" outlineLevel="0" collapsed="false">
      <c r="A545" s="66" t="n">
        <v>20</v>
      </c>
      <c r="B545" s="72" t="s">
        <v>853</v>
      </c>
    </row>
    <row r="546" customFormat="false" ht="15.75" hidden="false" customHeight="false" outlineLevel="0" collapsed="false">
      <c r="A546" s="66" t="n">
        <v>20</v>
      </c>
      <c r="B546" s="66" t="s">
        <v>853</v>
      </c>
    </row>
    <row r="547" customFormat="false" ht="15.75" hidden="false" customHeight="false" outlineLevel="0" collapsed="false">
      <c r="A547" s="66" t="n">
        <v>20</v>
      </c>
      <c r="B547" s="66" t="s">
        <v>853</v>
      </c>
    </row>
    <row r="548" customFormat="false" ht="15.75" hidden="false" customHeight="false" outlineLevel="0" collapsed="false">
      <c r="A548" s="66" t="n">
        <v>20</v>
      </c>
      <c r="B548" s="66" t="s">
        <v>853</v>
      </c>
    </row>
    <row r="549" customFormat="false" ht="15.75" hidden="false" customHeight="false" outlineLevel="0" collapsed="false">
      <c r="A549" s="66" t="n">
        <v>20</v>
      </c>
      <c r="B549" s="66" t="s">
        <v>853</v>
      </c>
    </row>
    <row r="550" customFormat="false" ht="15.75" hidden="false" customHeight="false" outlineLevel="0" collapsed="false">
      <c r="A550" s="26" t="n">
        <v>2</v>
      </c>
      <c r="B550" s="26" t="s">
        <v>856</v>
      </c>
      <c r="C550" s="27" t="s">
        <v>132</v>
      </c>
      <c r="D550" s="26" t="s">
        <v>133</v>
      </c>
      <c r="E550" s="17"/>
      <c r="F550" s="17"/>
    </row>
    <row r="551" customFormat="false" ht="15.75" hidden="false" customHeight="false" outlineLevel="0" collapsed="false">
      <c r="A551" s="62" t="n">
        <v>8</v>
      </c>
      <c r="B551" s="62" t="s">
        <v>857</v>
      </c>
      <c r="C551" s="63" t="s">
        <v>444</v>
      </c>
      <c r="D551" s="62" t="s">
        <v>445</v>
      </c>
      <c r="E551" s="69"/>
      <c r="F551" s="69"/>
    </row>
    <row r="552" customFormat="false" ht="15.75" hidden="false" customHeight="false" outlineLevel="0" collapsed="false">
      <c r="A552" s="62" t="n">
        <v>8</v>
      </c>
      <c r="B552" s="62" t="s">
        <v>858</v>
      </c>
      <c r="C552" s="63" t="s">
        <v>463</v>
      </c>
      <c r="D552" s="62" t="s">
        <v>464</v>
      </c>
      <c r="E552" s="69"/>
      <c r="F552" s="69"/>
    </row>
    <row r="553" customFormat="false" ht="15.75" hidden="false" customHeight="false" outlineLevel="0" collapsed="false">
      <c r="A553" s="26" t="n">
        <v>9</v>
      </c>
      <c r="B553" s="26" t="s">
        <v>859</v>
      </c>
      <c r="C553" s="54" t="s">
        <v>484</v>
      </c>
      <c r="D553" s="26" t="s">
        <v>485</v>
      </c>
    </row>
    <row r="554" customFormat="false" ht="15.75" hidden="false" customHeight="false" outlineLevel="0" collapsed="false">
      <c r="A554" s="26" t="n">
        <v>9</v>
      </c>
      <c r="B554" s="26" t="s">
        <v>860</v>
      </c>
      <c r="C554" s="54" t="s">
        <v>532</v>
      </c>
      <c r="D554" s="26"/>
      <c r="E554" s="17"/>
      <c r="F554" s="17"/>
    </row>
    <row r="555" customFormat="false" ht="15.75" hidden="false" customHeight="false" outlineLevel="0" collapsed="false">
      <c r="A555" s="26" t="n">
        <v>9</v>
      </c>
      <c r="B555" s="26" t="s">
        <v>861</v>
      </c>
      <c r="C555" s="54" t="s">
        <v>533</v>
      </c>
      <c r="D555" s="26"/>
      <c r="E555" s="17"/>
      <c r="F555" s="17"/>
    </row>
    <row r="556" customFormat="false" ht="15.75" hidden="false" customHeight="false" outlineLevel="0" collapsed="false">
      <c r="A556" s="26" t="n">
        <v>2</v>
      </c>
      <c r="B556" s="26" t="s">
        <v>120</v>
      </c>
      <c r="C556" s="54" t="s">
        <v>140</v>
      </c>
      <c r="D556" s="26" t="s">
        <v>141</v>
      </c>
      <c r="E556" s="26" t="s">
        <v>134</v>
      </c>
      <c r="F556" s="51"/>
    </row>
    <row r="557" customFormat="false" ht="15.75" hidden="false" customHeight="false" outlineLevel="0" collapsed="false">
      <c r="A557" s="15" t="n">
        <v>1</v>
      </c>
      <c r="B557" s="15" t="s">
        <v>862</v>
      </c>
      <c r="C557" s="16" t="s">
        <v>118</v>
      </c>
      <c r="D557" s="15" t="s">
        <v>119</v>
      </c>
      <c r="E557" s="17"/>
      <c r="F557" s="17"/>
    </row>
    <row r="558" customFormat="false" ht="15.75" hidden="false" customHeight="false" outlineLevel="0" collapsed="false">
      <c r="A558" s="73" t="n">
        <v>1</v>
      </c>
      <c r="B558" s="73" t="s">
        <v>863</v>
      </c>
      <c r="C558" s="74" t="s">
        <v>864</v>
      </c>
      <c r="D558" s="17"/>
      <c r="E558" s="17"/>
      <c r="F558" s="17"/>
    </row>
    <row r="559" customFormat="false" ht="15.75" hidden="false" customHeight="false" outlineLevel="0" collapsed="false">
      <c r="A559" s="26" t="n">
        <v>8</v>
      </c>
      <c r="B559" s="26" t="s">
        <v>439</v>
      </c>
      <c r="C559" s="54" t="s">
        <v>456</v>
      </c>
      <c r="D559" s="26" t="s">
        <v>457</v>
      </c>
      <c r="E559" s="51"/>
      <c r="F559" s="51"/>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ustomFormat="false" ht="15.75" hidden="false" customHeight="false" outlineLevel="0" collapsed="false">
      <c r="A560" s="28" t="n">
        <v>12</v>
      </c>
      <c r="B560" s="28" t="s">
        <v>649</v>
      </c>
      <c r="C560" s="30" t="s">
        <v>662</v>
      </c>
      <c r="D560" s="28" t="s">
        <v>663</v>
      </c>
      <c r="E560" s="20"/>
      <c r="F560" s="20"/>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ustomFormat="false" ht="15.75" hidden="false" customHeight="false" outlineLevel="0" collapsed="false">
      <c r="A561" s="28" t="n">
        <v>12</v>
      </c>
      <c r="B561" s="28" t="s">
        <v>649</v>
      </c>
      <c r="C561" s="30" t="s">
        <v>676</v>
      </c>
      <c r="D561" s="28" t="s">
        <v>677</v>
      </c>
      <c r="E561" s="28" t="s">
        <v>134</v>
      </c>
      <c r="F561" s="20"/>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ustomFormat="false" ht="15.75" hidden="false" customHeight="false" outlineLevel="0" collapsed="false">
      <c r="A562" s="75" t="n">
        <v>3</v>
      </c>
      <c r="B562" s="76" t="s">
        <v>181</v>
      </c>
      <c r="C562" s="77" t="s">
        <v>222</v>
      </c>
      <c r="D562" s="76" t="s">
        <v>223</v>
      </c>
      <c r="E562" s="76"/>
      <c r="F562" s="76"/>
      <c r="G562" s="78"/>
      <c r="H562" s="78"/>
      <c r="I562" s="78"/>
      <c r="J562" s="78"/>
      <c r="K562" s="78"/>
      <c r="L562" s="78"/>
      <c r="M562" s="78"/>
      <c r="N562" s="78"/>
      <c r="O562" s="78"/>
      <c r="P562" s="78"/>
      <c r="Q562" s="78"/>
      <c r="R562" s="78"/>
      <c r="S562" s="78"/>
      <c r="T562" s="78"/>
      <c r="U562" s="78"/>
      <c r="V562" s="78"/>
      <c r="W562" s="78"/>
      <c r="X562" s="78"/>
      <c r="Y562" s="78"/>
      <c r="Z562" s="78"/>
      <c r="AA562" s="78"/>
      <c r="AB562" s="78"/>
    </row>
    <row r="563" customFormat="false" ht="15.75" hidden="false" customHeight="false" outlineLevel="0" collapsed="false">
      <c r="A563" s="79" t="n">
        <v>3</v>
      </c>
      <c r="B563" s="80" t="s">
        <v>181</v>
      </c>
      <c r="C563" s="81" t="s">
        <v>233</v>
      </c>
      <c r="D563" s="80" t="s">
        <v>234</v>
      </c>
      <c r="E563" s="80"/>
      <c r="F563" s="80"/>
      <c r="G563" s="78"/>
      <c r="H563" s="78"/>
      <c r="I563" s="78"/>
      <c r="J563" s="78"/>
      <c r="K563" s="78"/>
      <c r="L563" s="78"/>
      <c r="M563" s="78"/>
      <c r="N563" s="78"/>
      <c r="O563" s="78"/>
      <c r="P563" s="78"/>
      <c r="Q563" s="78"/>
      <c r="R563" s="78"/>
      <c r="S563" s="78"/>
      <c r="T563" s="78"/>
      <c r="U563" s="78"/>
      <c r="V563" s="78"/>
      <c r="W563" s="78"/>
      <c r="X563" s="78"/>
      <c r="Y563" s="78"/>
      <c r="Z563" s="78"/>
      <c r="AA563" s="78"/>
      <c r="AB563" s="78"/>
    </row>
    <row r="564" customFormat="false" ht="15.75" hidden="false" customHeight="false" outlineLevel="0" collapsed="false">
      <c r="C564" s="71" t="s">
        <v>865</v>
      </c>
    </row>
    <row r="565" customFormat="false" ht="15.75" hidden="false" customHeight="false" outlineLevel="0" collapsed="false">
      <c r="C565" s="71" t="s">
        <v>866</v>
      </c>
    </row>
    <row r="566" customFormat="false" ht="15.75" hidden="false" customHeight="false" outlineLevel="0" collapsed="false">
      <c r="C566" s="71" t="s">
        <v>867</v>
      </c>
    </row>
    <row r="567" customFormat="false" ht="15.75" hidden="false" customHeight="false" outlineLevel="0" collapsed="false">
      <c r="C567" s="71" t="s">
        <v>868</v>
      </c>
    </row>
    <row r="569" customFormat="false" ht="15.75" hidden="false" customHeight="false" outlineLevel="0" collapsed="false">
      <c r="C569" s="66" t="s">
        <v>869</v>
      </c>
    </row>
    <row r="929" customFormat="false" ht="15.75" hidden="false" customHeight="false" outlineLevel="0" collapsed="false">
      <c r="A929" s="82"/>
      <c r="B929" s="82"/>
      <c r="C929" s="82"/>
      <c r="D929" s="83"/>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row>
  </sheetData>
  <mergeCells count="8">
    <mergeCell ref="A1:F1"/>
    <mergeCell ref="E14:F14"/>
    <mergeCell ref="E26:F26"/>
    <mergeCell ref="E30:F30"/>
    <mergeCell ref="E34:F34"/>
    <mergeCell ref="E37:F37"/>
    <mergeCell ref="E38:F38"/>
    <mergeCell ref="E46:F46"/>
  </mergeCells>
  <conditionalFormatting sqref="B80:B102">
    <cfRule type="colorScale" priority="2">
      <colorScale>
        <cfvo type="min" val="0"/>
        <cfvo type="max" val="0"/>
        <color rgb="FF57BB8A"/>
        <color rgb="FFFFFFFF"/>
      </colorScale>
    </cfRule>
  </conditionalFormatting>
  <hyperlinks>
    <hyperlink ref="C2" r:id="rId1" display="https://www.codechef.com/JAN18/problems/KCON/"/>
    <hyperlink ref="C3" r:id="rId2" display="https://www.geeksforgeeks.org/maximum-contiguous-circular-sum/"/>
    <hyperlink ref="C4" r:id="rId3" display="https://www.geeksforgeeks.org/find-subarray-with-given-sum/"/>
    <hyperlink ref="F4" r:id="rId4" display="https://www.geeksforgeeks.org/minimum-length-subarray-sum-greater-given-value/"/>
    <hyperlink ref="C5" r:id="rId5" display="https://www.geeksforgeeks.org/equilibrium-index-of-an-array/"/>
    <hyperlink ref="C6" r:id="rId6" display="https://www.geeksforgeeks.org/dynamic-programming-set-14-maximum-sum-increasing-subsequence/"/>
    <hyperlink ref="C7" r:id="rId7" display="https://www.geeksforgeeks.org/convert-array-into-zig-zag-fashion/"/>
    <hyperlink ref="C8" r:id="rId8" display="https://www.geeksforgeeks.org/find-a-pair-with-the-given-difference/"/>
    <hyperlink ref="C9" r:id="rId9" display="https://www.geeksforgeeks.org/chocolate-distribution-problem/"/>
    <hyperlink ref="C10" r:id="rId10" display="https://www.geeksforgeeks.org/minimum-number-platforms-required-railwaybus-station/"/>
    <hyperlink ref="C11" r:id="rId11" display="https://www.geeksforgeeks.org/trapping-rain-water/"/>
    <hyperlink ref="C12" r:id="rId12" display="https://www.geeksforgeeks.org/stock-buy-sell/"/>
    <hyperlink ref="C13" r:id="rId13" display="https://www.geeksforgeeks.org/inplace-rotate-square-matrix-by-90-degrees/"/>
    <hyperlink ref="C14" r:id="rId14" display="https://www.geeksforgeeks.org/find-k-pairs-smallest-sums-two-arrays/"/>
    <hyperlink ref="C15" r:id="rId15" display="https://www.geeksforgeeks.org/search-an-element-in-a-sorted-and-pivoted-array/"/>
    <hyperlink ref="C16" r:id="rId16" display="https://www.geeksforgeeks.org/given-a-sorted-and-rotated-array-find-if-there-is-a-pair-with-a-given-sum/"/>
    <hyperlink ref="C17" r:id="rId17" display="https://www.geeksforgeeks.org/maximum-sum-iarri-among-rotations-given-array/"/>
    <hyperlink ref="C18" r:id="rId18" display="https://www.geeksforgeeks.org/rearrange-positive-and-negative-numbers-publish/"/>
    <hyperlink ref="C19" r:id="rId19" display="https://www.geeksforgeeks.org/three-way-partitioning-of-an-array-around-a-given-range/"/>
    <hyperlink ref="C20" r:id="rId20" display="https://www.geeksforgeeks.org/maximum-length-bitonic-subarray/"/>
    <hyperlink ref="C21" r:id="rId21" display="https://www.geeksforgeeks.org/largest-subarray-with-equal-number-of-0s-and-1s/"/>
    <hyperlink ref="C22" r:id="rId22" display="https://www.geeksforgeeks.org/maximum-product-subarray/"/>
    <hyperlink ref="C23" r:id="rId23" display="https://www.geeksforgeeks.org/counting-inversions/"/>
    <hyperlink ref="C24" r:id="rId24" display="https://www.geeksforgeeks.org/segregate-0s-and-1s-in-an-array-by-traversing-array-once/"/>
    <hyperlink ref="C25" r:id="rId25" display="https://www.geeksforgeeks.org/sort-an-array-of-0s-1s-and-2s/"/>
    <hyperlink ref="C26" r:id="rId26" display="https://www.geeksforgeeks.org/merging-intervals/"/>
    <hyperlink ref="C27" r:id="rId27" display="https://www.geeksforgeeks.org/maximum-profit-by-buying-and-selling-a-share-at-most-twice/"/>
    <hyperlink ref="C28" r:id="rId28" display="https://www.geeksforgeeks.org/maximum-profit-by-buying-and-selling-a-share-at-most-k-times/"/>
    <hyperlink ref="C29" r:id="rId29" display="https://www.geeksforgeeks.org/maximum-difference-between-two-elements/"/>
    <hyperlink ref="C30" r:id="rId30" display="https://www.geeksforgeeks.org/minimize-the-maximum-difference-between-the-heights/"/>
    <hyperlink ref="C31" r:id="rId31" display="https://www.geeksforgeeks.org/move-zeroes-end-array/"/>
    <hyperlink ref="F31" r:id="rId32" display="https://www.geeksforgeeks.org/move-zeroes-end-array-set-2-using-single-traversal/"/>
    <hyperlink ref="C32" r:id="rId33" display="https://www.geeksforgeeks.org/minimum-swaps-required-bring-elements-less-equal-k-together/"/>
    <hyperlink ref="C33" r:id="rId34" display="https://www.geeksforgeeks.org/largest-sum-subarray-least-k-numbers/"/>
    <hyperlink ref="C34" r:id="rId35" display="https://www.geeksforgeeks.org/form-minimum-number-from-given-sequence/"/>
    <hyperlink ref="C35" r:id="rId36" display="https://www.geeksforgeeks.org/find-smallest-value-represented-sum-subset-given-array/"/>
    <hyperlink ref="C36" r:id="rId37" display="https://www.geeksforgeeks.org/generate-all-possible-sorted-arrays-from-alternate-elements-of-two-given-arrays/"/>
    <hyperlink ref="C37" r:id="rId38" display="https://leetcode.com/problems/next-permutation/description/"/>
    <hyperlink ref="C38" r:id="rId39" display="https://www.geeksforgeeks.org/given-an-array-arr-find-the-maximum-j-i-such-that-arrj-arri/"/>
    <hyperlink ref="C39" r:id="rId40" display="https://leetcode.com/problems/maximum-sum-of-3-non-overlapping-subarrays/description/"/>
    <hyperlink ref="C40" r:id="rId41" display="https://www.geeksforgeeks.org/number-subarrays-maximum-value-given-range/"/>
    <hyperlink ref="C41" r:id="rId42" display="https://www.geeksforgeeks.org/print-all-possible-combinations-of-r-elements-in-a-given-array-of-size-n/"/>
    <hyperlink ref="C42" r:id="rId43" display="https://www.geeksforgeeks.org/longest-subarray-sum-divisible-k/"/>
    <hyperlink ref="C43" r:id="rId44" display="https://www.geeksforgeeks.org/find-minimum-number-of-merge-operations-to-make-an-array-palindrome/"/>
    <hyperlink ref="C44" r:id="rId45" display="https://www.geeksforgeeks.org/reorder-a-array-according-to-given-indexes/"/>
    <hyperlink ref="C45" r:id="rId46" display="https://www.codechef.com/JAN18/problems/MAXSC/"/>
    <hyperlink ref="C46" r:id="rId47" display="https://www.geeksforgeeks.org/rearrange-array-maximum-minimum-form-set-2-o1-extra-space/"/>
    <hyperlink ref="C47" r:id="rId48" display="https://www.geeksforgeeks.org/given-an-array-of-numbers-arrange-the-numbers-to-form-the-biggest-number/"/>
    <hyperlink ref="C48" r:id="rId49" display="https://www.geeksforgeeks.org/space-optimization-using-bit-manipulations/"/>
    <hyperlink ref="C49" r:id="rId50" display="https://www.geeksforgeeks.org/mos-algorithm-query-square-root-decomposition-set-1-introduction/"/>
    <hyperlink ref="C50" r:id="rId51" display="https://www.geeksforgeeks.org/majority-element/"/>
    <hyperlink ref="C51" r:id="rId52" display="https://www.geeksforgeeks.org/searching-array-adjacent-differ-k/"/>
    <hyperlink ref="C52" r:id="rId53" display="https://www.geeksforgeeks.org/find-a-repeating-and-a-missing-number/"/>
    <hyperlink ref="C53" r:id="rId54" display="https://www.geeksforgeeks.org/ceiling-in-a-sorted-array/"/>
    <hyperlink ref="C54" r:id="rId55" display="https://www.geeksforgeeks.org/find-a-pair-with-the-given-difference/"/>
    <hyperlink ref="C55" r:id="rId56" display="https://www.geeksforgeeks.org/find-four-elements-that-sum-to-a-given-value-set-2/"/>
    <hyperlink ref="C56" r:id="rId57" display="https://www.geeksforgeeks.org/median-of-two-sorted-arrays-of-different-sizes/"/>
    <hyperlink ref="C57" r:id="rId58" display="https://www.geeksforgeeks.org/maximum-sum-such-that-no-two-elements-are-adjacent/"/>
    <hyperlink ref="C58" r:id="rId59" display="https://www.geeksforgeeks.org/find-common-elements-three-sorted-arrays/"/>
    <hyperlink ref="C59" r:id="rId60" display="https://www.geeksforgeeks.org/count-triplets-with-sum-smaller-that-a-given-value/"/>
    <hyperlink ref="C60" r:id="rId61" display="https://www.geeksforgeeks.org/merge-two-sorted-arrays-o1-extra-space/"/>
    <hyperlink ref="C61" r:id="rId62" display="https://www.geeksforgeeks.org/3-way-quicksort-dutch-national-flag/"/>
    <hyperlink ref="C62" r:id="rId63" display="https://www.geeksforgeeks.org/counting-sort/"/>
    <hyperlink ref="C63" r:id="rId64" display="https://www.geeksforgeeks.org/radix-sort/"/>
    <hyperlink ref="C64" r:id="rId65" display="https://www.geeksforgeeks.org/how-to-efficiently-sort-a-big-list-dates-in-20s/"/>
    <hyperlink ref="C65" r:id="rId66" display="https://www.geeksforgeeks.org/median-of-stream-of-integers-running-integers/"/>
    <hyperlink ref="C66" r:id="rId67" display="https://www.geeksforgeeks.org/make-array-elements-equal-minimum-cost/"/>
    <hyperlink ref="C67" r:id="rId68" display="https://www.geeksforgeeks.org/check-reversing-sub-array-make-array-sorted/"/>
    <hyperlink ref="C68" r:id="rId69" display="https://www.geeksforgeeks.org/print-all-subarrays-with-0-sum/"/>
    <hyperlink ref="C69" r:id="rId70" display="https://www.geeksforgeeks.org/nearly-sorted-algorithm/"/>
    <hyperlink ref="C70" r:id="rId71" display="https://www.geeksforgeeks.org/a-product-array-puzzle/"/>
    <hyperlink ref="C71" r:id="rId72" display="https://www.geeksforgeeks.org/find-number-pairs-xy-yx/"/>
    <hyperlink ref="C72" r:id="rId73" display="https://www.geeksforgeeks.org/find-duplicates-in-on-time-and-constant-extra-space/"/>
    <hyperlink ref="F72" r:id="rId74" display="https://www.geeksforgeeks.org/duplicates-array-using-o1-extra-space-set-2/"/>
    <hyperlink ref="C73" r:id="rId75" display="https://www.geeksforgeeks.org/insert-in-sorted-and-non-overlapping-interval-array/"/>
    <hyperlink ref="C74" r:id="rId76" display="https://www.geeksforgeeks.org/sort-array-according-count-set-bits/"/>
    <hyperlink ref="C75" r:id="rId77" display="https://www.geeksforgeeks.org/minimum-swaps-to-make-two-array-identical/"/>
    <hyperlink ref="C76" r:id="rId78" display="https://www.geeksforgeeks.org/find-largest-multiple-3-array-digits-set-2-time-o1-space/"/>
    <hyperlink ref="C77" r:id="rId79" display="https://www.geeksforgeeks.org/permute-two-arrays-sum-every-pair-greater-equal-k/"/>
    <hyperlink ref="C78" r:id="rId80" display="https://www.geeksforgeeks.org/find-pair-with-greatest-product-in-array/"/>
    <hyperlink ref="C79" r:id="rId81" display="https://www.geeksforgeeks.org/minimum-number-swaps-required-sort-array/"/>
    <hyperlink ref="C80" r:id="rId82" display="https://www.geeksforgeeks.org/print-words-together-set-characters/"/>
    <hyperlink ref="C81" r:id="rId83" display="https://www.geeksforgeeks.org/generate-all-binary-strings-from-given-pattern/"/>
    <hyperlink ref="C82" r:id="rId84" display="https://www.geeksforgeeks.org/smallest-window-contains-characters-string/"/>
    <hyperlink ref="C83" r:id="rId85" display="https://www.geeksforgeeks.org/count-ways-increase-lcs-length-two-strings-one/"/>
    <hyperlink ref="C84" r:id="rId86" display="https://www.geeksforgeeks.org/given-a-sequence-of-words-print-all-anagrams-together/"/>
    <hyperlink ref="C85" r:id="rId87" display="https://www.geeksforgeeks.org/anagram-substring-search-search-permutations/"/>
    <hyperlink ref="C86" r:id="rId88" display="https://www.geeksforgeeks.org/check-two-strings-k-anagrams-not/"/>
    <hyperlink ref="C87" r:id="rId89" display="https://www.geeksforgeeks.org/check-binary-representations-two-numbers-anagram/"/>
    <hyperlink ref="C88" r:id="rId90" display="https://www.geeksforgeeks.org/longest-palindromic-substring-set-2/"/>
    <hyperlink ref="C89" r:id="rId91" display="https://www.geeksforgeeks.org/find-the-smallest-window-in-a-string-containing-all-characters-of-another-string/"/>
    <hyperlink ref="C90" r:id="rId92" display="https://www.codechef.com/FEB18/problems/PERMPAL"/>
    <hyperlink ref="C91" r:id="rId93" display="https://www.geeksforgeeks.org/make-largest-palindrome-changing-k-digits/"/>
    <hyperlink ref="C92" r:id="rId94" display="https://www.geeksforgeeks.org/lexicographically-first-palindromic-string/"/>
    <hyperlink ref="C93" r:id="rId95" display="https://www.geeksforgeeks.org/longest-non-palindromic-substring/"/>
    <hyperlink ref="C94" r:id="rId96" display="https://www.codechef.com/JAN18/problems/STRMRG"/>
    <hyperlink ref="C95" r:id="rId97" display="https://www.geeksforgeeks.org/find-kth-character-of-decrypted-string/"/>
    <hyperlink ref="C96" r:id="rId98" display="https://www.geeksforgeeks.org/count-words-whose-th-letter-either-1-th-th-i1-th-letter-given-word/"/>
    <hyperlink ref="C97" r:id="rId99" display="https://www.geeksforgeeks.org/find-number-distinct-palindromic-sub-strings-given-string/"/>
    <hyperlink ref="C98" r:id="rId100" display="https://www.geeksforgeeks.org/print-all-distinct-characters-of-a-string-in-order-3-methods/"/>
    <hyperlink ref="C99" r:id="rId101" display="https://www.geeksforgeeks.org/count-total-anagram-substrings/"/>
    <hyperlink ref="C100" r:id="rId102" display="https://www.geeksforgeeks.org/min-flips-of-continuous-characters-to-make-all-characters-same-in-a-string/"/>
    <hyperlink ref="C101" r:id="rId103" display="https://www.geeksforgeeks.org/count-binary-strings-k-times-appearing-adjacent-two-set-bits/"/>
    <hyperlink ref="C102" r:id="rId104" display="https://www.geeksforgeeks.org/binary-representation-next-greater-number-number-1s-0s/"/>
    <hyperlink ref="C103" r:id="rId105" display="https://www.geeksforgeeks.org/print-longest-common-sub-sequences-lexicographical-order/"/>
    <hyperlink ref="C104" r:id="rId106" display="https://www.geeksforgeeks.org/print-shortest-common-supersequence/"/>
    <hyperlink ref="C105" r:id="rId107" display="https://www.geeksforgeeks.org/given-two-strings-find-first-string-subsequence-second/"/>
    <hyperlink ref="C106" r:id="rId108" display="https://www.geeksforgeeks.org/find-largest-word-dictionary-deleting-characters-given-string/"/>
    <hyperlink ref="C107" r:id="rId109" display="https://www.geeksforgeeks.org/search-a-word-in-a-2d-grid-of-characters/"/>
    <hyperlink ref="C108" r:id="rId110" display="https://www.geeksforgeeks.org/number-subsequences-form-ai-bj-ck/"/>
    <hyperlink ref="C109" r:id="rId111" display="https://www.geeksforgeeks.org/number-subsequences-string-divisible-n/"/>
    <hyperlink ref="C110" r:id="rId112" display="https://www.geeksforgeeks.org/find-number-times-string-occurs-given-string/"/>
    <hyperlink ref="C111" r:id="rId113" display="https://www.geeksforgeeks.org/count-distinct-subsequences/"/>
    <hyperlink ref="C112" r:id="rId114" display="https://www.geeksforgeeks.org/find-patterns-101-given-string/"/>
    <hyperlink ref="C113" r:id="rId115" display="https://www.geeksforgeeks.org/given-a-string-find-its-first-non-repeating-character/"/>
    <hyperlink ref="C114" r:id="rId116" display="https://www.geeksforgeeks.org/rearrange-a-string-so-that-all-same-characters-become-at-least-d-distance-away/"/>
    <hyperlink ref="C115" r:id="rId117" display="https://www.geeksforgeeks.org/recursively-remove-adjacent-duplicates-given-string/"/>
    <hyperlink ref="C116" r:id="rId118" display="https://www.geeksforgeeks.org/wildcard-character-matching/"/>
    <hyperlink ref="C117" r:id="rId119" display="https://www.geeksforgeeks.org/lexicographic-rank-of-a-string/"/>
    <hyperlink ref="C118" r:id="rId120" display="https://www.geeksforgeeks.org/print-number-ascending-order-contains-1-2-3-digits/"/>
    <hyperlink ref="C119" r:id="rId121" display="https://www.geeksforgeeks.org/given-sorted-dictionary-find-precedence-characters/"/>
    <hyperlink ref="C120" r:id="rId122" display="https://www.geeksforgeeks.org/find-excel-column-name-given-number/"/>
    <hyperlink ref="C121" r:id="rId123" display="https://www.geeksforgeeks.org/find-the-longest-substring-with-k-unique-characters-in-a-given-string/"/>
    <hyperlink ref="C122" r:id="rId124" display="https://www.geeksforgeeks.org/function-to-find-number-of-customers-who-could-not-get-a-computer/"/>
    <hyperlink ref="C123" r:id="rId125" display="https://www.geeksforgeeks.org/check-given-sentence-given-set-simple-grammer-rules/"/>
    <hyperlink ref="C124" r:id="rId126" display="https://www.geeksforgeeks.org/length-of-the-longest-valid-substring/"/>
    <hyperlink ref="C125" r:id="rId127" display="https://www.geeksforgeeks.org/print-ways-break-string-bracket-form/"/>
    <hyperlink ref="C126" r:id="rId128" display="https://www.geeksforgeeks.org/print-concatenation-of-zig-zag-string-form-in-n-rows/"/>
    <hyperlink ref="C127" r:id="rId129" display="https://www.geeksforgeeks.org/searching-for-patterns-set-2-kmp-algorithm/"/>
    <hyperlink ref="C128" r:id="rId130" display="https://www.geeksforgeeks.org/transform-one-string-to-another-using-minimum-number-of-given-operation/"/>
    <hyperlink ref="C129" r:id="rId131" display="https://www.geeksforgeeks.org/repeated-subsequence-length-2/"/>
    <hyperlink ref="C130" r:id="rId132" display="https://www.geeksforgeeks.org/check-if-two-given-strings-are-isomorphic-to-each-other/"/>
    <hyperlink ref="C131" r:id="rId133" display="https://www.geeksforgeeks.org/find-given-string-can-represented-substring-iterating-substring-n-times/"/>
    <hyperlink ref="C132" r:id="rId134" display="https://www.geeksforgeeks.org/recursively-print-all-sentences-that-can-be-formed-from-list-of-word-lists/"/>
    <hyperlink ref="C133" r:id="rId135" display="https://www.geeksforgeeks.org/searching-for-patterns-set-3-rabin-karp-algorithm/"/>
    <hyperlink ref="C134" r:id="rId136" display="https://www.geeksforgeeks.org/zigzag-or-diagonal-traversal-of-matrix/"/>
    <hyperlink ref="C135" r:id="rId137" display="https://www.geeksforgeeks.org/create-a-matrix-with-alternating-rectangles-of-0-and-x/"/>
    <hyperlink ref="C136" r:id="rId138" display="https://www.geeksforgeeks.org/print-elements-sorted-order-row-column-wise-sorted-matrix/"/>
    <hyperlink ref="C137" r:id="rId139" display="https://www.geeksforgeeks.org/inplace-rotate-square-matrix-by-90-degrees/"/>
    <hyperlink ref="C138" r:id="rId140" display="https://www.geeksforgeeks.org/find-number-of-islands/"/>
    <hyperlink ref="C139" r:id="rId141" display="https://www.geeksforgeeks.org/given-matrix-o-x-replace-o-x-surrounded-x/"/>
    <hyperlink ref="C140" r:id="rId142" display="https://www.geeksforgeeks.org/validity-of-a-given-tic-tac-toe-board-configuration/+"/>
    <hyperlink ref="C141" r:id="rId143" display="https://www.geeksforgeeks.org/given-matrix-o-x-find-largest-subsquare-surrounded-x/"/>
    <hyperlink ref="C142" r:id="rId144" display="https://www.geeksforgeeks.org/rotate-matrix-elements/"/>
    <hyperlink ref="C143" r:id="rId145" display="https://www.geeksforgeeks.org/find-common-element-rows-row-wise-sorted-matrix/"/>
    <hyperlink ref="C144" r:id="rId146" display="https://www.geeksforgeeks.org/maximum-size-rectangle-binary-sub-matrix-1s/"/>
    <hyperlink ref="C145" r:id="rId147" display="https://www.geeksforgeeks.org/common-elements-in-all-rows-of-a-given-matrix/"/>
    <hyperlink ref="C146" r:id="rId148" display="https://www.geeksforgeeks.org/find-a-specific-pair-in-matrix/"/>
    <hyperlink ref="C147" r:id="rId149" display="https://www.geeksforgeeks.org/find-orientation-of-a-pattern-in-a-matrix/"/>
    <hyperlink ref="C148" r:id="rId150" display="https://www.geeksforgeeks.org/shortest-path-in-a-binary-maze/"/>
    <hyperlink ref="C149" r:id="rId151" display="https://www.geeksforgeeks.org/inplace-rotate-square-matrix-by-90-degrees/"/>
    <hyperlink ref="C150" r:id="rId152" display="https://www.geeksforgeeks.org/kth-smallest-element-in-a-row-wise-and-column-wise-sorted-2d-array-set-1/"/>
    <hyperlink ref="C151" r:id="rId153" display="https://www.geeksforgeeks.org/a-boolean-matrix-question/"/>
    <hyperlink ref="C152" r:id="rId154" display="https://www.geeksforgeeks.org/search-a-word-in-a-2d-grid-of-characters/"/>
    <hyperlink ref="C153" r:id="rId155" display="https://www.geeksforgeeks.org/backtracking-set-1-the-knights-tour-problem/"/>
    <hyperlink ref="C154" r:id="rId156" display="https://www.geeksforgeeks.org/backttracking-set-2-rat-in-a-maze/"/>
    <hyperlink ref="C155" r:id="rId157" display="https://www.geeksforgeeks.org/backtracking-set-7-suduku/"/>
    <hyperlink ref="C156" r:id="rId158" display="https://www.geeksforgeeks.org/remove-invalid-parentheses/"/>
    <hyperlink ref="C157" r:id="rId159" display="https://www.geeksforgeeks.org/word-break-problem-using-backtracking/"/>
    <hyperlink ref="C158" r:id="rId160" display="https://www.geeksforgeeks.org/print-palindromic-partitions-string/"/>
    <hyperlink ref="C159" r:id="rId161" display="https://www.geeksforgeeks.org/find-shortest-safe-route-in-a-path-with-landmines/"/>
    <hyperlink ref="C160" r:id="rId162" display="https://www.geeksforgeeks.org/combinational-sum/"/>
    <hyperlink ref="C161" r:id="rId163" display="https://www.geeksforgeeks.org/partition-set-k-subsets-equal-sum/"/>
    <hyperlink ref="C162" r:id="rId164" display="https://www.geeksforgeeks.org/longest-possible-route-in-a-matrix-with-hurdles/"/>
    <hyperlink ref="C163" r:id="rId165" display="https://www.geeksforgeeks.org/backtracking-set-8-solving-cryptarithmetic-puzzles/"/>
    <hyperlink ref="C164" r:id="rId166" display="https://www.geeksforgeeks.org/match-a-pattern-and-string-without-using-regular-expressions/"/>
    <hyperlink ref="C165" r:id="rId167" display="https://www.geeksforgeeks.org/find-if-there-is-a-path-of-more-than-k-length-from-a-source/"/>
    <hyperlink ref="C166" r:id="rId168" display="https://www.geeksforgeeks.org/backtracking-set-7-hamiltonian-cycle/"/>
    <hyperlink ref="C167" r:id="rId169" display="https://www.geeksforgeeks.org/tug-of-war/"/>
    <hyperlink ref="C168" r:id="rId170" display="https://www.geeksforgeeks.org/find-maximum-number-possible-by-doing-at-most-k-swaps/"/>
    <hyperlink ref="C169" r:id="rId171" display="https://www.geeksforgeeks.org/find-paths-from-corner-cell-to-middle-cell-in-maze/"/>
    <hyperlink ref="C170" r:id="rId172" display="https://www.hackerrank.com/challenges/arithmetic-expressions/problem"/>
    <hyperlink ref="C171" r:id="rId173" display="https://www.hackerrank.com/challenges/crossword-puzzle/problem"/>
    <hyperlink ref="C172" r:id="rId174" display="https://www.geeksforgeeks.org/greedy-algorithms-set-1-activity-selection-problem/"/>
    <hyperlink ref="C173" r:id="rId175" display="https://www.geeksforgeeks.org/job-sequencing-problem-set-1-greedy-algorithm/"/>
    <hyperlink ref="C174" r:id="rId176" display="https://www.geeksforgeeks.org/greedy-algorithm-egyptian-fraction/"/>
    <hyperlink ref="C175" r:id="rId177" display="https://www.geeksforgeeks.org/fractional-knapsack-problem/"/>
    <hyperlink ref="C176" r:id="rId178" display="https://www.geeksforgeeks.org/greedy-algorithm-to-find-minimum-number-of-coins/"/>
    <hyperlink ref="C177" r:id="rId179" display="https://www.geeksforgeeks.org/dynamic-programming-set-20-maximum-length-chain-of-pairs/"/>
    <hyperlink ref="C178" r:id="rId180" display="https://www.geeksforgeeks.org/find-minimum-time-to-finish-all-jobs-with-given-constraints/"/>
    <hyperlink ref="C179" r:id="rId181" display="https://www.geeksforgeeks.org/job-sequencing-using-disjoint-set-union/"/>
    <hyperlink ref="C180" r:id="rId182" display="https://www.geeksforgeeks.org/minimum-sum-two-numbers-formed-digits-array-2/"/>
    <hyperlink ref="C181" r:id="rId183" display="https://www.geeksforgeeks.org/find-smallest-number-with-given-number-of-digits-and-digit-sum/"/>
    <hyperlink ref="C182" r:id="rId184" display="https://www.geeksforgeeks.org/minimum-sum-absolute-difference-pairs-two-arrays/"/>
    <hyperlink ref="C183" r:id="rId185" display="https://www.geeksforgeeks.org/maximize-sum-consecutive-differences-circular-array/"/>
    <hyperlink ref="C184" r:id="rId186" display="https://www.geeksforgeeks.org/paper-cut-minimum-number-squares/"/>
    <hyperlink ref="C185" r:id="rId187" display="https://www.geeksforgeeks.org/lexicographically-smallest-array-k-consecutive-swaps/"/>
    <hyperlink ref="C186" r:id="rId188" display="https://www.geeksforgeeks.org/rearrange-characters-string-no-two-adjacent/"/>
    <hyperlink ref="C187" r:id="rId189" display="https://www.geeksforgeeks.org/find-maximum-height-pyramid-from-the-given-array-of-objects/"/>
    <hyperlink ref="C188" r:id="rId190" display="https://www.geeksforgeeks.org/minimum-cost-for-acquiring-all-coins-with-k-extra-coins-allowed-with-every-coin/"/>
    <hyperlink ref="C189" r:id="rId191" display="https://www.geeksforgeeks.org/find-maximum-sum-possible-equal-sum-three-stacks/"/>
    <hyperlink ref="C190" r:id="rId192" display="https://www.geeksforgeeks.org/maximize-array-sun-after-k-negation-operations/"/>
    <hyperlink ref="C191" r:id="rId193" display="https://www.geeksforgeeks.org/minimum-cost-cut-board-squares/"/>
    <hyperlink ref="C192" r:id="rId194" display="https://www.geeksforgeeks.org/minimize-cash-flow-among-given-set-friends-borrowed-money/"/>
    <hyperlink ref="C193" r:id="rId195" display="https://www.geeksforgeeks.org/minimum-edges-reverse-make-path-source-destination/"/>
    <hyperlink ref="C194" r:id="rId196" display="https://www.geeksforgeeks.org/ugly-numbers/"/>
    <hyperlink ref="C195" r:id="rId197" display="https://www.geeksforgeeks.org/super-ugly-number-number-whose-prime-factors-given-set/"/>
    <hyperlink ref="C196" r:id="rId198" display="https://www.geeksforgeeks.org/maximum-size-sub-matrix-with-all-1s-in-a-binary-matrix/"/>
    <hyperlink ref="C197" r:id="rId199" display="https://www.geeksforgeeks.org/dynamic-programming-subset-sum-problem/"/>
    <hyperlink ref="C198" r:id="rId200" display="https://www.geeksforgeeks.org/minimum-number-of-jumps-to-reach-end-of-a-given-array/"/>
    <hyperlink ref="C199" r:id="rId201" display="https://www.geeksforgeeks.org/dynamic-programming-set-15-longest-bitonic-subsequence/"/>
    <hyperlink ref="C200" r:id="rId202" display="https://www.geeksforgeeks.org/maximum-sum-bi-tonic-sub-sequence/"/>
    <hyperlink ref="C201" r:id="rId203" display="https://www.geeksforgeeks.org/lcs-longest-common-subsequence-three-strings/"/>
    <hyperlink ref="C202" r:id="rId204" display="https://www.geeksforgeeks.org/friends-pairing-problem/"/>
    <hyperlink ref="C203" r:id="rId205" display="https://www.geeksforgeeks.org/dynamic-programming-building-bridges/"/>
    <hyperlink ref="C204" r:id="rId206" display="https://www.geeksforgeeks.org/dynamic-programming-set-18-partition-problem/"/>
    <hyperlink ref="C205" r:id="rId207" display="https://www.geeksforgeeks.org/count-number-of-ways-to-partition-a-set-into-k-subsets/"/>
    <hyperlink ref="C206" r:id="rId208" display="https://www.geeksforgeeks.org/dynamic-programming-set-12-longest-palindromic-subsequence/"/>
    <hyperlink ref="C207" r:id="rId209" display="https://www.geeksforgeeks.org/dynamic-programming-set-11-egg-dropping-puzzle/"/>
    <hyperlink ref="C208" r:id="rId210" display="https://www.geeksforgeeks.org/dynamic-programming-set-21-box-stacking-problem/&lt;"/>
    <hyperlink ref="C209" r:id="rId211" display="https://www.geeksforgeeks.org/dynamic-programming-set-24-optimal-binary-search-tree/"/>
    <hyperlink ref="C210" r:id="rId212" display="https://www.geeksforgeeks.org/dynamic-programming-set-28-minimum-insertions-to-form-a-palindrome/"/>
    <hyperlink ref="C211" r:id="rId213" display="https://www.geeksforgeeks.org/dynamic-programming-set-36-cut-a-rope-to-maximize-product/"/>
    <hyperlink ref="C212" r:id="rId214" display="https://www.geeksforgeeks.org/dynamic-programming-set-31-optimal-strategy-for-a-game/"/>
    <hyperlink ref="C213" r:id="rId215" display="https://www.geeksforgeeks.org/dynamic-programming-set-32-word-break-problem/"/>
    <hyperlink ref="C214" r:id="rId216" display="https://www.geeksforgeeks.org/mobile-numeric-keypad-problem/"/>
    <hyperlink ref="C215" r:id="rId217" display="https://www.geeksforgeeks.org/find-number-of-solutions-of-a-linear-equation-of-n-variables/"/>
    <hyperlink ref="C216" r:id="rId218" display="https://www.geeksforgeeks.org/count-number-ways-tile-floor-size-n-x-m-using-1-x-m-size-tiles/"/>
    <hyperlink ref="F216" r:id="rId219" display="https://www.geeksforgeeks.org/count-number-of-ways-to-fill-a-n-x-4-grid-using-1-x-4-tiles/"/>
    <hyperlink ref="C217" r:id="rId220" display="https://www.geeksforgeeks.org/count-number-binary-strings-without-consecutive-1s/"/>
    <hyperlink ref="C218" r:id="rId221" display="https://www.geeksforgeeks.org/painters-partition-problem/"/>
    <hyperlink ref="C219" r:id="rId222" display="https://www.geeksforgeeks.org/check-whether-a-given-string-is-an-interleaving-of-two-other-given-strings-set-2/"/>
    <hyperlink ref="C220" r:id="rId223" display="https://www.geeksforgeeks.org/wildcard-pattern-matching/"/>
    <hyperlink ref="C221" r:id="rId224" display="https://www.geeksforgeeks.org/probability-knight-remain-chessboard/"/>
    <hyperlink ref="C222" r:id="rId225" display="https://www.geeksforgeeks.org/two-water-jug-puzzle/"/>
    <hyperlink ref="C223" r:id="rId226" display="https://www.geeksforgeeks.org/dynamic-programming-set-18-word-wrap/"/>
    <hyperlink ref="C224" r:id="rId227" display="https://www.geeksforgeeks.org/largest-sum-subarray-least-k-numbers/"/>
    <hyperlink ref="C225" r:id="rId228" display="https://www.geeksforgeeks.org/find-water-in-a-glass/"/>
    <hyperlink ref="C226" r:id="rId229" display="https://www.geeksforgeeks.org/remove-minimum-elements-either-side-2min-max/"/>
    <hyperlink ref="C227" r:id="rId230" display="https://www.geeksforgeeks.org/number-subsequences-form-ai-bj-ck/"/>
    <hyperlink ref="C228" r:id="rId231" display="https://www.geeksforgeeks.org/unbounded-knapsack-repetition-items-allowed/"/>
    <hyperlink ref="C229" r:id="rId232" display="https://www.geeksforgeeks.org/length-of-the-longest-valid-substring/"/>
    <hyperlink ref="C230" r:id="rId233" display="https://www.geeksforgeeks.org/dynamic-programming-set-37-boolean-parenthesization-problem/"/>
    <hyperlink ref="C231" r:id="rId234" display="https://www.geeksforgeeks.org/count-possible-decodings-given-digit-sequence/"/>
    <hyperlink ref="C232" r:id="rId235" display="https://www.geeksforgeeks.org/perfect-sum-problem-print-subsets-given-sum/"/>
    <hyperlink ref="C233" r:id="rId236" display="https://www.geeksforgeeks.org/vertex-cover-problem-set-2-dynamic-programming-solution-tree/"/>
    <hyperlink ref="C234" r:id="rId237" display="https://www.geeksforgeeks.org/longest-even-length-substring-sum-first-second-half/"/>
    <hyperlink ref="C235" r:id="rId238" display="https://www.geeksforgeeks.org/count-possible-ways-to-construct-buildings/"/>
    <hyperlink ref="C236" r:id="rId239" display="https://www.geeksforgeeks.org/bitmasking-and-dynamic-programming-set-1-count-ways-to-assign-unique-cap-to-every-person/"/>
    <hyperlink ref="C237" r:id="rId240" display="https://www.geeksforgeeks.org/longest-repeating-subsequence/"/>
    <hyperlink ref="C238" r:id="rId241" display="https://www.geeksforgeeks.org/longest-common-increasing-subsequence-lcs-lis/"/>
    <hyperlink ref="C239" r:id="rId242" display="https://www.geeksforgeeks.org/find-if-string-is-k-palindrome-or-not/"/>
    <hyperlink ref="C240" r:id="rId243" display="https://www.geeksforgeeks.org/minimum-sum-path-3-d-array/"/>
    <hyperlink ref="C241" r:id="rId244" display="https://www.geeksforgeeks.org/count-distinct-subsequences/"/>
    <hyperlink ref="C242" r:id="rId245" display="https://www.geeksforgeeks.org/shortest-uncommon-subsequence/"/>
    <hyperlink ref="C243" r:id="rId246" display="https://www.geeksforgeeks.org/temple-offerings/"/>
    <hyperlink ref="C244" r:id="rId247" display="https://www.geeksforgeeks.org/highway-billboard-problem/"/>
    <hyperlink ref="C245" r:id="rId248" display="https://www.geeksforgeeks.org/maximum-sum-alternating-subsequence-sum/"/>
    <hyperlink ref="C246" r:id="rId249" display="https://www.geeksforgeeks.org/minimum-maximum-values-expression/"/>
    <hyperlink ref="C247" r:id="rId250" display="https://www.geeksforgeeks.org/implement-two-stacks-in-an-array/"/>
    <hyperlink ref="C248" r:id="rId251" display="https://www.geeksforgeeks.org/design-a-stack-with-find-middle-operation/"/>
    <hyperlink ref="C249" r:id="rId252" display="https://www.geeksforgeeks.org/efficiently-implement-k-stacks-single-array/"/>
    <hyperlink ref="C250" r:id="rId253" display="https://www.geeksforgeeks.org/implement-stack-using-priority-queue-or-heap/"/>
    <hyperlink ref="C251" r:id="rId254" display="https://www.geeksforgeeks.org/stack-set-2-infix-to-postfix/"/>
    <hyperlink ref="C252" r:id="rId255" display="https://www.geeksforgeeks.org/the-celebrity-problem/"/>
    <hyperlink ref="C253" r:id="rId256" display="https://www.geeksforgeeks.org/iterative-tower-of-hanoi/"/>
    <hyperlink ref="C254" r:id="rId257" display="https://www.geeksforgeeks.org/design-and-implement-special-stack-data-structure/"/>
    <hyperlink ref="C255" r:id="rId258" display="https://www.geeksforgeeks.org/find-the-maximum-of-minimums-for-every-window-size-in-a-given-array/"/>
    <hyperlink ref="C256" r:id="rId259" display="https://www.geeksforgeeks.org/length-of-the-longest-valid-substring/"/>
    <hyperlink ref="D256" r:id="rId260" display="https://leetcode.com/articles/longest-valid-parentheses/"/>
    <hyperlink ref="C257" r:id="rId261" display="https://www.geeksforgeeks.org/find-expression-duplicate-parenthesis-not/"/>
    <hyperlink ref="C258" r:id="rId262" display="https://www.geeksforgeeks.org/lru-cache-implementation/"/>
    <hyperlink ref="C259" r:id="rId263" display="https://www.geeksforgeeks.org/efficiently-implement-k-queues-single-array/"/>
    <hyperlink ref="C260" r:id="rId264" display="https://www.geeksforgeeks.org/find-a-tour-that-visits-all-stations/"/>
    <hyperlink ref="C261" r:id="rId265" display="https://www.geeksforgeeks.org/minimum-time-required-so-that-all-oranges-become-rotten/"/>
    <hyperlink ref="C262" r:id="rId266" display="https://www.geeksforgeeks.org/sum-minimum-maximum-elements-subarrays-size-k/"/>
    <hyperlink ref="C263" r:id="rId267" display="https://www.geeksforgeeks.org/stack-permutations-check-if-an-array-is-stack-permutation-of-other/"/>
    <hyperlink ref="C264" r:id="rId268" display="https://www.geeksforgeeks.org/count-natural-numbers-whose-permutation-greater-number/"/>
    <hyperlink ref="C265" r:id="rId269" display="https://www.geeksforgeeks.org/sort-a-stack-using-recursion/"/>
    <hyperlink ref="C266" r:id="rId270" display="https://www.geeksforgeeks.org/stack-set-4-evaluation-postfix-expression/"/>
    <hyperlink ref="C267" r:id="rId271" display="https://www.geeksforgeeks.org/queue-based-approach-for-first-non-repeating-character-in-a-stream/"/>
    <hyperlink ref="C268" r:id="rId272" display="https://www.geeksforgeeks.org/given-only-a-pointer-to-a-node-to-be-deleted-in-a-singly-linked-list-how-do-you-delete-it/"/>
    <hyperlink ref="C269" r:id="rId273" display="https://www.geeksforgeeks.org/find-first-non-repeating-character-stream-characters/"/>
    <hyperlink ref="C270" r:id="rId274" display="https://www.geeksforgeeks.org/nth-node-from-the-end-of-a-linked-list/"/>
    <hyperlink ref="C271" r:id="rId275" display="https://www.geeksforgeeks.org/detect-and-remove-loop-in-a-linked-list/"/>
    <hyperlink ref="C272" r:id="rId276" display="https://www.geeksforgeeks.org/write-a-function-to-get-the-intersection-point-of-two-linked-lists/"/>
    <hyperlink ref="C273" r:id="rId277" display="https://www.geeksforgeeks.org/remove-duplicates-from-an-unsorted-linked-list/"/>
    <hyperlink ref="C274" r:id="rId278" display="https://www.geeksforgeeks.org/merge-sort-for-linked-list/"/>
    <hyperlink ref="C275" r:id="rId279" display="https://www.geeksforgeeks.org/delete-nodes-which-have-a-greater-value-on-right-side/"/>
    <hyperlink ref="C276" r:id="rId280" display="https://www.geeksforgeeks.org/segregate-even-and-odd-elements-in-a-linked-list/"/>
    <hyperlink ref="C277" r:id="rId281" display="https://www.geeksforgeeks.org/sum-of-two-linked-lists/"/>
    <hyperlink ref="C278" r:id="rId282" display="https://www.geeksforgeeks.org/find-a-triplet-from-three-linked-lists-with-sum-equal-to-a-given-number/"/>
    <hyperlink ref="C279" r:id="rId283" display="https://www.geeksforgeeks.org/flattening-a-linked-list/"/>
    <hyperlink ref="C280" r:id="rId284" display="https://www.geeksforgeeks.org/sort-a-linked-list-of-0s-1s-or-2s/"/>
    <hyperlink ref="C281" r:id="rId285" display="https://www.geeksforgeeks.org/flatten-a-linked-list-with-next-and-child-pointers/"/>
    <hyperlink ref="C282" r:id="rId286" display="https://www.geeksforgeeks.org/quicksort-on-singly-linked-list/"/>
    <hyperlink ref="C283" r:id="rId287" display="https://www.geeksforgeeks.org/a-linked-list-with-next-and-arbit-pointer/"/>
    <hyperlink ref="C284" r:id="rId288" display="https://www.geeksforgeeks.org/point-to-next-higher-value-node-in-a-linked-list-with-an-arbitrary-pointer/"/>
    <hyperlink ref="C285" r:id="rId289" display="https://www.geeksforgeeks.org/rearrange-a-given-linked-list-in-place/"/>
    <hyperlink ref="C286" r:id="rId290" display="https://www.geeksforgeeks.org/select-a-random-node-from-a-singly-linked-list/"/>
    <hyperlink ref="C287" r:id="rId291" display="https://www.geeksforgeeks.org/linked-list-in-zig-zag-fashion/"/>
    <hyperlink ref="C288" r:id="rId292" display="https://www.geeksforgeeks.org/sort-linked-list-already-sorted-absolute-values/"/>
    <hyperlink ref="C289" r:id="rId293" display="https://www.geeksforgeeks.org/merge-k-sorted-linked-lists/"/>
    <hyperlink ref="C290" r:id="rId294" display="https://www.geeksforgeeks.org/flatten-a-multi-level-linked-list-set-2-depth-wise/"/>
    <hyperlink ref="C291" r:id="rId295" display="https://www.geeksforgeeks.org/subtract-two-numbers-represented-as-linked-lists/"/>
    <hyperlink ref="C292" r:id="rId296" display="https://www.geeksforgeeks.org/find-pair-given-sum-sorted-singly-linked-without-extra-space/"/>
    <hyperlink ref="C293" r:id="rId297" display="https://www.geeksforgeeks.org/multiply-two-numbers-represented-linked-lists/"/>
    <hyperlink ref="C294" r:id="rId298" display="https://www.geeksforgeeks.org/merge-two-sorted-lists-place/"/>
    <hyperlink ref="C295" r:id="rId299" display="https://www.geeksforgeeks.org/rotate-linked-list-block-wise/"/>
    <hyperlink ref="C296" r:id="rId300" display="https://www.geeksforgeeks.org/josephus-circle-using-circular-linked-list/"/>
    <hyperlink ref="C297" r:id="rId301" display="https://www.geeksforgeeks.org/count-triplets-sorted-doubly-linked-list-whose-sum-equal-given-value-x/"/>
    <hyperlink ref="C298" r:id="rId302" display="https://www.geeksforgeeks.org/sort-biotonic-doubly-linked-list/"/>
    <hyperlink ref="C299" r:id="rId303" display="https://www.geeksforgeeks.org/sort-k-sorted-doubly-linked-list/"/>
    <hyperlink ref="C300" r:id="rId304" display="https://www.geeksforgeeks.org/check-mirror-n-ary-tree/"/>
    <hyperlink ref="C301" r:id="rId305" display="https://www.geeksforgeeks.org/serialize-deserialize-n-ary-tree/"/>
    <hyperlink ref="C302" r:id="rId306" display="https://www.geeksforgeeks.org/immediate-smaller-element-n-ary-tree/"/>
    <hyperlink ref="C303" r:id="rId307" display="https://www.geeksforgeeks.org/immediate-smaller-element-n-ary-tree/"/>
    <hyperlink ref="C304" r:id="rId308" display="https://www.geeksforgeeks.org/immediate-smaller-element-n-ary-tree/"/>
    <hyperlink ref="C305" r:id="rId309" display="https://www.geeksforgeeks.org/second-largest-element-n-ary-tree/"/>
    <hyperlink ref="C306" r:id="rId310" display="https://www.geeksforgeeks.org/node-maximum-sum-immediate-children-n-ary-tree/"/>
    <hyperlink ref="C307" r:id="rId311" display="https://www.geeksforgeeks.org/given-n-ary-tree-count-number-nodes-number-children-parent/"/>
    <hyperlink ref="C308" r:id="rId312" display="https://www.geeksforgeeks.org/construct-full-k-ary-tree-preorder-traversal/"/>
    <hyperlink ref="C309" r:id="rId313" display="https://www.geeksforgeeks.org/creating-tree-left-child-right-sibling-representation/"/>
    <hyperlink ref="C310" r:id="rId314" display="https://www.geeksforgeeks.org/left-child-right-sibling-representation-tree/"/>
    <hyperlink ref="C311" r:id="rId315" display="https://www.geeksforgeeks.org/longest-path-undirected-tree/"/>
    <hyperlink ref="C312" r:id="rId316" display="https://www.careercup.com/question?id=10508082"/>
    <hyperlink ref="C313" r:id="rId317" display="https://www.geeksforgeeks.org/diameter-n-ary-tree/"/>
    <hyperlink ref="C314" r:id="rId318" display="https://www.geeksforgeeks.org/clone-binary-tree-random-pointers/"/>
    <hyperlink ref="C315" r:id="rId319" display="https://www.geeksforgeeks.org/count-subtress-sum-given-value-x/"/>
    <hyperlink ref="C316" r:id="rId320" display="https://www.geeksforgeeks.org/inorder-tree-traversal-without-recursion/"/>
    <hyperlink ref="C317" r:id="rId321" display="https://www.geeksforgeeks.org/inorder-tree-traversal-without-recursion-and-without-stack/"/>
    <hyperlink ref="C318" r:id="rId322" display="https://www.geeksforgeeks.org/morris-traversal-for-preorder/"/>
    <hyperlink ref="F318" r:id="rId323" display="https://www.geeksforgeeks.org/iterative-preorder-traversal/"/>
    <hyperlink ref="C319" r:id="rId324" display="https://www.geeksforgeeks.org/iterative-postorder-traversal/"/>
    <hyperlink ref="C320" r:id="rId325" display="https://www.geeksforgeeks.org/diagonal-traversal-of-binary-tree/"/>
    <hyperlink ref="C321" r:id="rId326" display="https://www.geeksforgeeks.org/print-binary-tree-vertical-order/"/>
    <hyperlink ref="C322" r:id="rId327" display="https://www.geeksforgeeks.org/boundary-traversal-of-binary-tree/"/>
    <hyperlink ref="C323" r:id="rId328" display="https://www.geeksforgeeks.org/perfect-binary-tree-specific-level-order-traversal/"/>
    <hyperlink ref="C324" r:id="rId329" display="https://www.geeksforgeeks.org/construct-a-special-tree-from-given-preorder-traversal/"/>
    <hyperlink ref="C325" r:id="rId330" display="https://www.geeksforgeeks.org/construct-tree-from-ancestor-matrix/"/>
    <hyperlink ref="C326" r:id="rId331" display="https://www.geeksforgeeks.org/construct-ancestor-matrix-from-a-given-binary-tree/"/>
    <hyperlink ref="C327" r:id="rId332" display="https://www.geeksforgeeks.org/construct-a-binary-tree-from-parent-array-representation/"/>
    <hyperlink ref="C328" r:id="rId333" display="https://www.geeksforgeeks.org/create-doubly-linked-list-ternary-ree/"/>
    <hyperlink ref="C329" r:id="rId334" display="https://www.geeksforgeeks.org/in-place-convert-a-given-binary-tree-to-doubly-linked-list/"/>
    <hyperlink ref="C330" r:id="rId335" display="https://www.geeksforgeeks.org/convert-a-given-tree-to-sum-tree/"/>
    <hyperlink ref="C331" r:id="rId336" display="https://www.geeksforgeeks.org/change-a-binary-tree-so-that-every-node-stores-sum-of-all-nodes-in-left-subtree/"/>
    <hyperlink ref="C332" r:id="rId337" display="https://www.geeksforgeeks.org/convert-a-binary-tree-to-a-circular-doubly-link-list/"/>
    <hyperlink ref="C333" r:id="rId338" display="https://www.geeksforgeeks.org/convert-tree-forest-even-nodes/"/>
    <hyperlink ref="C334" r:id="rId339" display="https://www.geeksforgeeks.org/lowest-common-ancestor-binary-tree-set-1/"/>
    <hyperlink ref="C335" r:id="rId340" display="https://www.geeksforgeeks.org/find-distance-between-two-nodes-of-a-binary-tree/"/>
    <hyperlink ref="C336" r:id="rId341" display="https://www.geeksforgeeks.org/print-common-nodes-path-root-common-ancestors/"/>
    <hyperlink ref="C337" r:id="rId342" display="https://www.geeksforgeeks.org/root-to-leaf-path-sum-equal-to-a-given-number/"/>
    <hyperlink ref="C338" r:id="rId343" display="https://www.geeksforgeeks.org/populate-inorder-successor-for-all-nodes/"/>
    <hyperlink ref="C339" r:id="rId344" display="https://www.geeksforgeeks.org/connect-nodes-at-same-level-with-o1-extra-space/"/>
    <hyperlink ref="C340" r:id="rId345" display="https://www.geeksforgeeks.org/connect-nodes-at-same-level/"/>
    <hyperlink ref="D340" r:id="rId346" display="https://www.geeksforgeeks.org/connect-nodes-level-level-order-traversal/"/>
    <hyperlink ref="C341" r:id="rId347" display="https://www.geeksforgeeks.org/foldable-binary-trees/"/>
    <hyperlink ref="C342" r:id="rId348" display="https://www.geeksforgeeks.org/maximum-width-of-a-binary-tree/"/>
    <hyperlink ref="C343" r:id="rId349" display="https://www.geeksforgeeks.org/double-tree/"/>
    <hyperlink ref="C344" r:id="rId350" display="https://www.geeksforgeeks.org/find-the-maximum-sum-path-in-a-binary-tree/"/>
    <hyperlink ref="C345" r:id="rId351" display="https://www.geeksforgeeks.org/vertical-sum-in-a-given-binary-tree/"/>
    <hyperlink ref="C346" r:id="rId352" display="https://www.geeksforgeeks.org/find-next-right-node-of-a-given-key/"/>
    <hyperlink ref="C347" r:id="rId353" display="https://www.geeksforgeeks.org/deepest-left-leaf-node-in-a-binary-tree/"/>
    <hyperlink ref="C348" r:id="rId354" display="https://www.geeksforgeeks.org/connect-leaves-doubly-linked-list/"/>
    <hyperlink ref="C349" r:id="rId355" display="https://www.geeksforgeeks.org/print-left-view-binary-tree/"/>
    <hyperlink ref="C350" r:id="rId356" display="https://www.geeksforgeeks.org/custom-tree-problem/"/>
    <hyperlink ref="C351" r:id="rId357" display="https://www.geeksforgeeks.org/reverse-alternate-levels-binary-tree/"/>
    <hyperlink ref="C352" r:id="rId358" display="https://www.geeksforgeeks.org/print-nodes-distance-k-given-node-binary-tree/"/>
    <hyperlink ref="C353" r:id="rId359" display="https://www.geeksforgeeks.org/find-distance-between-two-nodes-of-a-binary-tree/"/>
    <hyperlink ref="C354" r:id="rId360" display="https://www.geeksforgeeks.org/diagonal-sum-binary-tree/"/>
    <hyperlink ref="C355" r:id="rId361" display="https://www.geeksforgeeks.org/tilt-binary-tree/"/>
    <hyperlink ref="C356" r:id="rId362" display="https://www.geeksforgeeks.org/find-height-binary-tree-represented-parent-array/"/>
    <hyperlink ref="C357" r:id="rId363" display="https://www.geeksforgeeks.org/remove-nodes-root-leaf-paths-length-k/"/>
    <hyperlink ref="C358" r:id="rId364" display="https://www.geeksforgeeks.org/find-maximum-path-sum-in-a-binary-tree/"/>
    <hyperlink ref="C359" r:id="rId365" display="https://www.geeksforgeeks.org/expression-tree/"/>
    <hyperlink ref="C360" r:id="rId366" display="https://www.geeksforgeeks.org/width-binary-tree-set-1/"/>
    <hyperlink ref="C361" r:id="rId367" display="https://www.geeksforgeeks.org/reverse-tree-path/"/>
    <hyperlink ref="C362" r:id="rId368" display="https://www.geeksforgeeks.org/dynamic-programming-trees-set-2/"/>
    <hyperlink ref="C363" r:id="rId369" display="https://www.geeksforgeeks.org/serialize-deserialize-binary-tree/"/>
    <hyperlink ref="C364" r:id="rId370" display="https://www.geeksforgeeks.org/find-maximum-path-sum-two-leaves-binary-tree/"/>
    <hyperlink ref="C365" r:id="rId371" display="https://www.geeksforgeeks.org/find-height-of-a-special-binary-tree-whose-leaf-nodes-are-connected/"/>
    <hyperlink ref="C366" r:id="rId372" display="https://www.geeksforgeeks.org/construct-bst-from-given-preorder-traversa/"/>
    <hyperlink ref="C367" r:id="rId373" display="https://www.geeksforgeeks.org/binary-tree-to-binary-search-tree-conversion/"/>
    <hyperlink ref="C368" r:id="rId374" display="https://www.geeksforgeeks.org/in-place-convert-bst-into-a-min-heap/"/>
    <hyperlink ref="C369" r:id="rId375" display="https://www.geeksforgeeks.org/construct-bst-given-level-order-traversal/"/>
    <hyperlink ref="C370" r:id="rId376" display="https://www.geeksforgeeks.org/check-for-identical-bsts-without-building-the-trees/"/>
    <hyperlink ref="C371" r:id="rId377" display="https://www.geeksforgeeks.org/kth-largest-element-in-bst-when-modification-to-bst-is-not-allowed/"/>
    <hyperlink ref="C372" r:id="rId378" display="https://www.geeksforgeeks.org/kth-smallest-element-in-bst-using-o1-extra-space/"/>
    <hyperlink ref="C373" r:id="rId379" display="https://www.geeksforgeeks.org/check-whether-bst-contains-dead-end-not/"/>
    <hyperlink ref="C374" r:id="rId380" display="https://www.geeksforgeeks.org/merge-two-balanced-binary-search-trees/"/>
    <hyperlink ref="F374" r:id="rId381" display="https://www.geeksforgeeks.org/merge-two-bsts-with-limited-extra-space/"/>
    <hyperlink ref="C375" r:id="rId382" display="https://www.geeksforgeeks.org/fix-two-swapped-nodes-of-bst/"/>
    <hyperlink ref="C376" r:id="rId383" display="https://www.geeksforgeeks.org/find-if-there-is-a-triplet-in-bst-that-adds-to-0/"/>
    <hyperlink ref="C377" r:id="rId384" display="https://www.geeksforgeeks.org/find-a-pair-with-given-sum-in-bst/"/>
    <hyperlink ref="C378" r:id="rId385" display="https://www.geeksforgeeks.org/remove-bst-keys-outside-the-given-range/"/>
    <hyperlink ref="C379" r:id="rId386" display="https://www.geeksforgeeks.org/add-greater-values-every-node-given-bst/"/>
    <hyperlink ref="C380" r:id="rId387" display="https://www.geeksforgeeks.org/inorder-predecessor-successor-given-key-bst/"/>
    <hyperlink ref="C381" r:id="rId388" display="https://www.geeksforgeeks.org/given-n-appointments-find-conflicting-appointments/"/>
    <hyperlink ref="C382" r:id="rId389" display="https://www.geeksforgeeks.org/data-structure-for-future-reservations-for-a-single-resource/"/>
    <hyperlink ref="C383" r:id="rId390" display="https://www.geeksforgeeks.org/count-bst-subtrees-that-lie-in-given-range/"/>
    <hyperlink ref="C384" r:id="rId391" display="https://www.geeksforgeeks.org/replace-every-element-with-the-least-greater-element-on-its-right/"/>
    <hyperlink ref="C385" r:id="rId392" display="https://www.geeksforgeeks.org/find-closest-element-binary-search-tree/"/>
    <hyperlink ref="C386" r:id="rId393" display="https://www.geeksforgeeks.org/sum-k-smallest-elements-bst/"/>
    <hyperlink ref="C387" r:id="rId394" display="https://www.geeksforgeeks.org/maximum-element-two-nodes-bst/"/>
    <hyperlink ref="C388" r:id="rId395" display="https://www.geeksforgeeks.org/binary-search-tree-insert-parent-pointer/"/>
    <hyperlink ref="C389" r:id="rId396" display="https://www.geeksforgeeks.org/largest-bst-binary-tree-set-2/"/>
    <hyperlink ref="F389" r:id="rId397" display="https://www.geeksforgeeks.org/find-the-largest-subtree-in-a-tree-that-is-also-a-bst/"/>
    <hyperlink ref="C390" r:id="rId398" display="https://www.geeksforgeeks.org/leaf-nodes-preorder-binary-search-tree/"/>
    <hyperlink ref="C391" r:id="rId399" display="https://www.geeksforgeeks.org/find-median-bst-time-o1-space/"/>
    <hyperlink ref="C392" r:id="rId400" display="https://www.geeksforgeeks.org/avl-tree-set-1-insertion/"/>
    <hyperlink ref="C393" r:id="rId401" display="https://www.geeksforgeeks.org/avl-tree-set-2-deletion/"/>
    <hyperlink ref="C394" r:id="rId402" display="https://www.geeksforgeeks.org/k-largestor-smallest-elements-in-an-array/"/>
    <hyperlink ref="C395" r:id="rId403" display="https://www.geeksforgeeks.org/next-greater-element/"/>
    <hyperlink ref="C396" r:id="rId404" display="https://www.geeksforgeeks.org/kth-smallestlargest-element-unsorted-array/"/>
    <hyperlink ref="C397" r:id="rId405" display="https://www.geeksforgeeks.org/sliding-window-maximum-maximum-of-all-subarrays-of-size-k/"/>
    <hyperlink ref="C398" r:id="rId406" display="https://www.geeksforgeeks.org/find-the-smallest-positive-number-missing-from-an-unsorted-array/"/>
    <hyperlink ref="C399" r:id="rId407" display="https://www.geeksforgeeks.org/find-the-maximum-repeating-number-in-ok-time/"/>
    <hyperlink ref="C400" r:id="rId408" display="https://www.geeksforgeeks.org/online-algorithm-for-checking-palindrome-in-a-stream/"/>
    <hyperlink ref="C401" r:id="rId409" display="https://www.geeksforgeeks.org/kth-largest-element-in-a-stream/"/>
    <hyperlink ref="C402" r:id="rId410" display="https://www.geeksforgeeks.org/k-th-smallest-element-removing-integers-natural-numbers/"/>
    <hyperlink ref="C403" r:id="rId411" display="https://www.geeksforgeeks.org/find-surpasser-count-of-each-element-in-array/"/>
    <hyperlink ref="C404" r:id="rId412" display="https://www.geeksforgeeks.org/a-pancake-sorting-question/"/>
    <hyperlink ref="C405" r:id="rId413" display="https://www.geeksforgeeks.org/k-numbers-difference-maximum-minimum-k-number-minimized/"/>
    <hyperlink ref="C406" r:id="rId414" display="https://www.geeksforgeeks.org/find-k-closest-elements-given-value/"/>
    <hyperlink ref="C407" r:id="rId415" display="https://www.geeksforgeeks.org/tournament-tree-and-binary-heap/"/>
    <hyperlink ref="C408" r:id="rId416" display="https://www.geeksforgeeks.org/connect-n-ropes-minimum-cost/"/>
    <hyperlink ref="C409" r:id="rId417" display="https://www.geeksforgeeks.org/a-data-structure-question/"/>
    <hyperlink ref="C410" r:id="rId418" display="https://www.geeksforgeeks.org/cuckoo-hashing/"/>
    <hyperlink ref="C411" r:id="rId419" display="https://www.geeksforgeeks.org/find-number-of-employees-under-every-manager/"/>
    <hyperlink ref="C412" r:id="rId420" display="https://www.geeksforgeeks.org/find-itinerary-from-a-given-list-of-tickets/"/>
    <hyperlink ref="C413" r:id="rId421" display="https://www.geeksforgeeks.org/check-if-an-array-can-be-divided-into-pairs-whose-sum-is-divisible-by-k/"/>
    <hyperlink ref="C414" r:id="rId422" display="https://www.geeksforgeeks.org/find-the-largest-subarray-with-0-sum/"/>
    <hyperlink ref="C415" r:id="rId423" display="https://www.geeksforgeeks.org/count-distinct-elements-in-every-window-of-size-k/"/>
    <hyperlink ref="C416" r:id="rId424" display="https://www.geeksforgeeks.org/design-a-data-structure-that-supports-insert-delete-search-and-getrandom-in-constant-time/"/>
    <hyperlink ref="C417" r:id="rId425" display="https://www.geeksforgeeks.org/length-largest-subarray-contiguous-elements-set-2/"/>
    <hyperlink ref="C418" r:id="rId426" display="https://www.geeksforgeeks.org/group-shifted-string/"/>
    <hyperlink ref="C419" r:id="rId427" display="https://www.geeksforgeeks.org/palindrome-substring-queries/"/>
    <hyperlink ref="C420" r:id="rId428" display="https://www.geeksforgeeks.org/find-four-elements-a-b-c-and-d-in-an-array-such-that-ab-cd/"/>
    <hyperlink ref="C421" r:id="rId429" display="https://www.geeksforgeeks.org/subarrays-distinct-elements/"/>
    <hyperlink ref="C422" r:id="rId430" display="https://www.geeksforgeeks.org/find-recurring-sequence-fraction/"/>
    <hyperlink ref="C423" r:id="rId431" display="https://www.geeksforgeeks.org/k-maximum-sum-combinations-two-arrays/"/>
    <hyperlink ref="C424" r:id="rId432" display="https://www.hackerrank.com/challenges/torque-and-development/problem"/>
    <hyperlink ref="C425" r:id="rId433" display="https://www.hackerrank.com/challenges/journey-to-the-moon/problem"/>
    <hyperlink ref="C426" r:id="rId434" display="https://www.hackerrank.com/challenges/even-tree/problem"/>
    <hyperlink ref="C427" r:id="rId435" display="https://leetcode.com/problems/course-schedule-ii/description/"/>
    <hyperlink ref="C428" r:id="rId436" display="https://www.hackerearth.com/practice/algorithms/graphs/graph-representation/practice-problems/algorithm/mancunian-and-liverbird-go-bar-hopping-2/"/>
    <hyperlink ref="C429" r:id="rId437" display="https://leetcode.com/problems/cheapest-flights-within-k-stops/description/"/>
    <hyperlink ref="C430" r:id="rId438" display="https://www.hackerearth.com/practice/algorithms/graphs/breadth-first-search/practice-problems/algorithm/dhoom-4/"/>
    <hyperlink ref="C431" r:id="rId439" display="https://www.hackerearth.com/practice/algorithms/graphs/breadth-first-search/practice-problems/algorithm/monk-and-the-islands/"/>
    <hyperlink ref="C432" r:id="rId440" display="https://www.hackerearth.com/practice/algorithms/graphs/breadth-first-search/practice-problems/algorithm/connected-horses-10/"/>
    <hyperlink ref="C433" r:id="rId441" display="https://www.hackerearth.com/practice/algorithms/graphs/breadth-first-search/practice-problems/algorithm/we-are-on-fire/"/>
    <hyperlink ref="C434" r:id="rId442" display="https://www.hackerearth.com/practice/algorithms/graphs/depth-first-search/practice-problems/algorithm/mrinal-and-three-musketeers-128f4c52/"/>
    <hyperlink ref="C435" r:id="rId443" display="https://www.hackerearth.com/practice/algorithms/graphs/minimum-spanning-tree/practice-problems/algorithm/efficient-network/"/>
    <hyperlink ref="C436" r:id="rId444" display="https://www.hackerearth.com/practice/algorithms/graphs/minimum-spanning-tree/practice-problems/algorithm/mr-president/"/>
    <hyperlink ref="C437" r:id="rId445" display="https://www.hackerearth.com/practice/algorithms/graphs/shortest-path-algorithms/practice-problems/algorithm/successful-marathon-0691ec04/"/>
    <hyperlink ref="C438" r:id="rId446" display="https://www.hackerearth.com/practice/algorithms/graphs/shortest-path-algorithms/practice-problems/algorithm/minimizing-path-cost/"/>
    <hyperlink ref="C439" r:id="rId447" display="https://www.hackerearth.com/practice/algorithms/graphs/topological-sort/practice-problems/algorithm/oliver-and-the-game-3/"/>
    <hyperlink ref="C440" r:id="rId448" display="http://codeforces.com/problemset/problem/917/B"/>
    <hyperlink ref="C441" r:id="rId449" display="https://www.ideserve.co.in/learn/friend-circles-graph"/>
    <hyperlink ref="C442" r:id="rId450" display="https://www.geeksforgeeks.org/strongly-connected-components/"/>
    <hyperlink ref="C443" r:id="rId451" display="https://www.ideserve.co.in/learn/minimum-trials-to-reach-from-source-to-destination-word"/>
    <hyperlink ref="C444" r:id="rId452" display="https://www.geeksforgeeks.org/find-longest-path-directed-acyclic-graph/"/>
    <hyperlink ref="C445" r:id="rId453" display="https://www.geeksforgeeks.org/find-a-mother-vertex-in-a-graph/"/>
    <hyperlink ref="C446" r:id="rId454" display="https://www.geeksforgeeks.org/count-possible-paths-two-vertices/"/>
    <hyperlink ref="C447" r:id="rId455" display="https://www.geeksforgeeks.org/water-jug-problem-using-bfs/"/>
    <hyperlink ref="C448" r:id="rId456" display="https://www.geeksforgeeks.org/detect-cycle-undirected-graph/"/>
    <hyperlink ref="C449" r:id="rId457" display="https://www.geeksforgeeks.org/detect-cycle-in-a-graph/"/>
    <hyperlink ref="C450" r:id="rId458" display="https://www.geeksforgeeks.org/snake-ladder-problem-2/"/>
    <hyperlink ref="C451" r:id="rId459" display="https://www.geeksforgeeks.org/given-sorted-dictionary-find-precedence-characters/"/>
    <hyperlink ref="C452" r:id="rId460" display="https://www.geeksforgeeks.org/print-all-jumping-numbers-smaller-than-or-equal-to-a-given-value/"/>
    <hyperlink ref="C453" r:id="rId461" display="https://www.geeksforgeeks.org/optimal-read-list-given-number-days/"/>
    <hyperlink ref="C454" r:id="rId462" display="https://www.geeksforgeeks.org/count-number-trees-forest/"/>
    <hyperlink ref="C455" r:id="rId463" display="https://www.geeksforgeeks.org/construct-binary-palindrome-by-repeated-appending-and-trimming/"/>
    <hyperlink ref="C456" r:id="rId464" display="https://leetcode.com/problems/find-eventual-safe-states/description/"/>
    <hyperlink ref="C470" r:id="rId465" display="https://www.geeksforgeeks.org/find-two-non-repeating-elements-in-an-array-of-repeating-elements/"/>
    <hyperlink ref="C471" r:id="rId466" display="https://www.geeksforgeeks.org/count-set-bits-in-an-integer/"/>
    <hyperlink ref="C472" r:id="rId467" display="https://www.geeksforgeeks.org/find-the-number-occurring-odd-number-of-times/"/>
    <hyperlink ref="C473" r:id="rId468" display="https://www.geeksforgeeks.org/check-if-a-number-is-bleak/"/>
    <hyperlink ref="C474" r:id="rId469" display="https://www.geeksforgeeks.org/copy-set-bits-in-a-range/"/>
    <hyperlink ref="C475" r:id="rId470" display="https://www.geeksforgeeks.org/write-an-efficient-method-to-check-if-a-number-is-multiple-of-3/"/>
    <hyperlink ref="C476" r:id="rId471" display="https://www.geeksforgeeks.org/find-position-of-the-only-set-bit/"/>
    <hyperlink ref="C477" r:id="rId472" display="https://www.geeksforgeeks.org/binary-representation-of-a-given-number/"/>
    <hyperlink ref="C478" r:id="rId473" display="https://www.geeksforgeeks.org/write-an-efficient-c-program-to-reverse-bits-of-a-number/"/>
    <hyperlink ref="C479" r:id="rId474" display="https://www.geeksforgeeks.org/count-number-of-bits-to-be-flipped-to-convert-a-to-b/"/>
    <hyperlink ref="C480" r:id="rId475" display="https://www.geeksforgeeks.org/count-total-set-bits-in-all-numbers-from-1-to-n/"/>
    <hyperlink ref="C481" r:id="rId476" display="https://www.geeksforgeeks.org/swap-two-nibbles-byte/"/>
    <hyperlink ref="C482" r:id="rId477" display="https://www.geeksforgeeks.org/find-the-element-that-appears-once/"/>
    <hyperlink ref="C483" r:id="rId478" display="https://www.geeksforgeeks.org/program-to-find-whether-a-no-is-power-of-two/"/>
    <hyperlink ref="C484" r:id="rId479" display="https://www.geeksforgeeks.org/sum-of-bit-differences-among-all-pairs/"/>
    <hyperlink ref="C485" r:id="rId480" display="https://www.geeksforgeeks.org/given-a-number-n-generate-bit-patterns-from-0-to-2n-1-so-that-successive-patterns-differ-by-one-bit/"/>
    <hyperlink ref="C486" r:id="rId481" display="https://www.geeksforgeeks.org/josephus-problem-set-1-a-on-solution/"/>
    <hyperlink ref="C487" r:id="rId482" display="https://www.geeksforgeeks.org/a-boolean-array-puzzle/"/>
    <hyperlink ref="C488" r:id="rId483" display="https://www.geeksforgeeks.org/swap-all-odd-and-even-bits/"/>
    <hyperlink ref="C489" r:id="rId484" display="https://www.geeksforgeeks.org/calculate-7n8-without-using-division-and-multiplication-operators/"/>
    <hyperlink ref="C490" r:id="rId485" display="https://www.geeksforgeeks.org/euclidean-algorithms-basic-and-extended/"/>
    <hyperlink ref="C491" r:id="rId486" display="https://www.geeksforgeeks.org/prime-factorization-using-sieve-olog-n-multiple-queries/"/>
    <hyperlink ref="C492" r:id="rId487" display="https://www.geeksforgeeks.org/fermats-last-theorem/"/>
    <hyperlink ref="C493" r:id="rId488" display="https://www.geeksforgeeks.org/matrix-exponentiation/"/>
    <hyperlink ref="C494" r:id="rId489" display="https://www.geeksforgeeks.org/chinese-remainder-theorem-set-1-introduction/"/>
    <hyperlink ref="C495" r:id="rId490" display="https://www.geeksforgeeks.org/birthday-paradox/"/>
    <hyperlink ref="C496" r:id="rId491" display="https://www.geeksforgeeks.org/program-nth-catalan-number/"/>
    <hyperlink ref="C497" r:id="rId492" display="https://www.geeksforgeeks.org/pollards-rho-algorithm-prime-factorization/"/>
    <hyperlink ref="C498" r:id="rId493" display="https://www.geeksforgeeks.org/eulers-totient-function/"/>
    <hyperlink ref="C499" r:id="rId494" display="https://www.geeksforgeeks.org/sieve-eratosthenes-0n-time-complexity/"/>
    <hyperlink ref="C500" r:id="rId495" display="https://www.geeksforgeeks.org/orientation-3-ordered-points/"/>
    <hyperlink ref="C501" r:id="rId496" display="https://www.geeksforgeeks.org/check-if-two-given-line-segments-intersect/"/>
    <hyperlink ref="C503" r:id="rId497" display="https://www.geeksforgeeks.org/find-simple-closed-path-for-a-given-set-of-points/"/>
    <hyperlink ref="C504" r:id="rId498" display="https://www.geeksforgeeks.org/convex-hull-set-2-graham-scan/"/>
    <hyperlink ref="C505" r:id="rId499" display="https://www.geeksforgeeks.org/quickhull-algorithm-convex-hull/"/>
    <hyperlink ref="C506" r:id="rId500" display="https://www.geeksforgeeks.org/closest-pair-of-points-onlogn-implementation/"/>
    <hyperlink ref="D506" r:id="rId501" display="https://www.geeksforgeeks.org/closest-pair-of-points/"/>
    <hyperlink ref="C507" r:id="rId502" display="https://www.geeksforgeeks.org/divide-and-conquer-set-7-the-skyline-problem/"/>
    <hyperlink ref="C508" r:id="rId503" display="https://www.geeksforgeeks.org/given-a-set-of-line-segments-find-if-any-two-segments-intersect/"/>
    <hyperlink ref="C509" r:id="rId504" display="https://www.hackerearth.com/practice/math/geometry/line-sweep-technique/tutorial/"/>
    <hyperlink ref="C510" r:id="rId505" display="https://www.hackerearth.com/practice/math/geometry/line-intersection-using-bentley-ottmann-algorithm/tutorial/"/>
    <hyperlink ref="C511" r:id="rId506" display="https://www.codechef.com/FEB18/problems/POINPOLY"/>
    <hyperlink ref="C512" r:id="rId507" display="https://www.geeksforgeeks.org/sorting-array-strings-words-using-trie-set-2-handling-duplicates/"/>
    <hyperlink ref="C513" r:id="rId508" display="https://www.geeksforgeeks.org/word-break-problem-trie-solution/"/>
    <hyperlink ref="C514" r:id="rId509" display="https://www.geeksforgeeks.org/given-a-sequence-of-words-print-all-anagrams-together-set-2/"/>
    <hyperlink ref="C515" r:id="rId510" display="https://www.geeksforgeeks.org/implement-a-phone-directory/"/>
    <hyperlink ref="C516" r:id="rId511" display="https://www.geeksforgeeks.org/print-words-matching-pattern-camelcase-notation-dictonary/"/>
    <hyperlink ref="C517" r:id="rId512" display="https://www.geeksforgeeks.org/print-unique-rows/"/>
    <hyperlink ref="C518" r:id="rId513" display="https://www.geeksforgeeks.org/count-distinct-substrings-string-using-suffix-trie/"/>
    <hyperlink ref="C519" r:id="rId514" display="https://www.hackerrank.com/challenges/equal/problem"/>
    <hyperlink ref="C520" r:id="rId515" display="https://www.hackerrank.com/challenges/sherlock-and-cost/problem"/>
    <hyperlink ref="C521" r:id="rId516" display="https://www.hackerrank.com/challenges/sam-and-substrings/problem"/>
    <hyperlink ref="C522" r:id="rId517" display="https://www.hackerrank.com/challenges/candies/problem"/>
    <hyperlink ref="C542" r:id="rId518" display="https://www.geeksforgeeks.org/tag/union-find/"/>
    <hyperlink ref="C543" r:id="rId519" display="https://www.geeksforgeeks.org/union-find/"/>
    <hyperlink ref="C550" r:id="rId520" display="https://www.geeksforgeeks.org/median-of-two-sorted-arrays-of-different-sizes/"/>
    <hyperlink ref="C551" r:id="rId521" display="https://www.geeksforgeeks.org/efficiently-implement-k-stacks-single-array/"/>
    <hyperlink ref="C552" r:id="rId522" display="https://www.geeksforgeeks.org/efficiently-implement-k-queues-single-array/"/>
    <hyperlink ref="C553" r:id="rId523" display="https://www.geeksforgeeks.org/find-first-non-repeating-character-stream-characters/"/>
    <hyperlink ref="C554" r:id="rId524" display="https://www.geeksforgeeks.org/merge-two-sorted-lists-place/"/>
    <hyperlink ref="C555" r:id="rId525" display="https://www.geeksforgeeks.org/rotate-linked-list-block-wise/"/>
    <hyperlink ref="C556" r:id="rId526" display="https://www.geeksforgeeks.org/merge-two-sorted-arrays-o1-extra-space/"/>
    <hyperlink ref="C557" r:id="rId527" display="https://www.geeksforgeeks.org/mos-algorithm-query-square-root-decomposition-set-1-introduction/"/>
    <hyperlink ref="C558" r:id="rId528" display="https://careercup.com/question?id=5339357867147264"/>
    <hyperlink ref="C559" r:id="rId529" display="https://www.geeksforgeeks.org/find-the-maximum-of-minimums-for-every-window-size-in-a-given-array/"/>
    <hyperlink ref="C560" r:id="rId530" display="https://www.geeksforgeeks.org/online-algorithm-for-checking-palindrome-in-a-stream/"/>
    <hyperlink ref="C561" r:id="rId531" display="https://www.geeksforgeeks.org/tournament-tree-and-binary-heap/"/>
    <hyperlink ref="C562" r:id="rId532" display="https://www.geeksforgeeks.org/print-longest-common-sub-sequences-lexicographical-order/"/>
    <hyperlink ref="C563" r:id="rId533" display="https://www.geeksforgeeks.org/number-subsequences-string-divisible-n/"/>
    <hyperlink ref="C564" r:id="rId534" display="https://www.geeksforgeeks.org/minimum-iterations-pass-information-nodes-tree/"/>
    <hyperlink ref="C565" r:id="rId535" display="https://www.geeksforgeeks.org/largest-rectangle-under-histogram/"/>
    <hyperlink ref="C566" r:id="rId536" display="https://leetcode.com/problems/remove-k-digits/description/"/>
    <hyperlink ref="C567" r:id="rId537" display="https://leetcode.com/problems/minimum-height-trees/description/"/>
  </hyperlink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5.75" zeroHeight="false" outlineLevelRow="0" outlineLevelCol="0"/>
  <cols>
    <col collapsed="false" customWidth="true" hidden="false" outlineLevel="0" max="1" min="1" style="0" width="63.71"/>
  </cols>
  <sheetData>
    <row r="1" customFormat="false" ht="15.75" hidden="false" customHeight="false" outlineLevel="0" collapsed="false">
      <c r="A1" s="85" t="s">
        <v>870</v>
      </c>
    </row>
    <row r="2" customFormat="false" ht="15.75" hidden="false" customHeight="false" outlineLevel="0" collapsed="false">
      <c r="A2" s="86" t="s">
        <v>871</v>
      </c>
    </row>
    <row r="3" customFormat="false" ht="15.75" hidden="false" customHeight="false" outlineLevel="0" collapsed="false">
      <c r="A3" s="86" t="s">
        <v>872</v>
      </c>
    </row>
    <row r="4" customFormat="false" ht="15.75" hidden="false" customHeight="false" outlineLevel="0" collapsed="false">
      <c r="A4" s="86" t="s">
        <v>873</v>
      </c>
    </row>
    <row r="5" customFormat="false" ht="15.75" hidden="false" customHeight="false" outlineLevel="0" collapsed="false">
      <c r="A5" s="86" t="s">
        <v>874</v>
      </c>
    </row>
    <row r="6" customFormat="false" ht="15.75" hidden="false" customHeight="false" outlineLevel="0" collapsed="false">
      <c r="A6" s="86" t="s">
        <v>875</v>
      </c>
    </row>
    <row r="7" customFormat="false" ht="15.75" hidden="false" customHeight="false" outlineLevel="0" collapsed="false">
      <c r="A7" s="86" t="s">
        <v>876</v>
      </c>
    </row>
    <row r="8" customFormat="false" ht="15.75" hidden="false" customHeight="false" outlineLevel="0" collapsed="false">
      <c r="A8" s="86" t="s">
        <v>877</v>
      </c>
    </row>
    <row r="9" customFormat="false" ht="15.75" hidden="false" customHeight="false" outlineLevel="0" collapsed="false">
      <c r="A9" s="86" t="s">
        <v>878</v>
      </c>
    </row>
    <row r="10" customFormat="false" ht="15.75" hidden="false" customHeight="false" outlineLevel="0" collapsed="false">
      <c r="A10" s="86" t="s">
        <v>879</v>
      </c>
    </row>
    <row r="11" customFormat="false" ht="15.75" hidden="false" customHeight="false" outlineLevel="0" collapsed="false">
      <c r="A11" s="86" t="s">
        <v>880</v>
      </c>
    </row>
    <row r="12" customFormat="false" ht="15.75" hidden="false" customHeight="false" outlineLevel="0" collapsed="false">
      <c r="A12" s="86" t="s">
        <v>881</v>
      </c>
    </row>
    <row r="13" customFormat="false" ht="15.75" hidden="false" customHeight="false" outlineLevel="0" collapsed="false">
      <c r="A13" s="86" t="s">
        <v>882</v>
      </c>
    </row>
    <row r="14" customFormat="false" ht="15.75" hidden="false" customHeight="false" outlineLevel="0" collapsed="false">
      <c r="A14" s="86" t="s">
        <v>883</v>
      </c>
    </row>
    <row r="15" customFormat="false" ht="15.75" hidden="false" customHeight="false" outlineLevel="0" collapsed="false">
      <c r="A15" s="86" t="s">
        <v>884</v>
      </c>
    </row>
    <row r="16" customFormat="false" ht="15.75" hidden="false" customHeight="false" outlineLevel="0" collapsed="false">
      <c r="A16" s="86" t="s">
        <v>885</v>
      </c>
    </row>
    <row r="17" customFormat="false" ht="15.75" hidden="false" customHeight="false" outlineLevel="0" collapsed="false">
      <c r="A17" s="86" t="s">
        <v>886</v>
      </c>
    </row>
    <row r="18" customFormat="false" ht="15.75" hidden="false" customHeight="false" outlineLevel="0" collapsed="false">
      <c r="A18" s="86" t="s">
        <v>887</v>
      </c>
    </row>
    <row r="19" customFormat="false" ht="15.75" hidden="false" customHeight="false" outlineLevel="0" collapsed="false">
      <c r="A19" s="86" t="s">
        <v>888</v>
      </c>
    </row>
    <row r="20" customFormat="false" ht="15.75" hidden="false" customHeight="false" outlineLevel="0" collapsed="false">
      <c r="A20" s="86" t="s">
        <v>889</v>
      </c>
    </row>
    <row r="21" customFormat="false" ht="15.75" hidden="false" customHeight="false" outlineLevel="0" collapsed="false">
      <c r="A21" s="86" t="s">
        <v>890</v>
      </c>
    </row>
    <row r="22" customFormat="false" ht="15.75" hidden="false" customHeight="false" outlineLevel="0" collapsed="false">
      <c r="A22" s="86" t="s">
        <v>891</v>
      </c>
    </row>
    <row r="23" customFormat="false" ht="15.75" hidden="false" customHeight="false" outlineLevel="0" collapsed="false">
      <c r="A23" s="86" t="s">
        <v>892</v>
      </c>
    </row>
    <row r="24" customFormat="false" ht="15.75" hidden="false" customHeight="false" outlineLevel="0" collapsed="false">
      <c r="A24" s="86" t="s">
        <v>893</v>
      </c>
    </row>
    <row r="25" customFormat="false" ht="15.75" hidden="false" customHeight="false" outlineLevel="0" collapsed="false">
      <c r="A25" s="86" t="s">
        <v>894</v>
      </c>
    </row>
    <row r="26" customFormat="false" ht="15.75" hidden="false" customHeight="false" outlineLevel="0" collapsed="false">
      <c r="A26" s="86" t="s">
        <v>895</v>
      </c>
    </row>
    <row r="27" customFormat="false" ht="15.75" hidden="false" customHeight="false" outlineLevel="0" collapsed="false">
      <c r="A27" s="86" t="s">
        <v>896</v>
      </c>
    </row>
    <row r="28" customFormat="false" ht="15.75" hidden="false" customHeight="false" outlineLevel="0" collapsed="false">
      <c r="A28" s="86" t="s">
        <v>897</v>
      </c>
    </row>
    <row r="29" customFormat="false" ht="15.75" hidden="false" customHeight="false" outlineLevel="0" collapsed="false">
      <c r="A29" s="86" t="s">
        <v>898</v>
      </c>
    </row>
    <row r="30" customFormat="false" ht="15.75" hidden="false" customHeight="false" outlineLevel="0" collapsed="false">
      <c r="A30" s="86" t="s">
        <v>899</v>
      </c>
    </row>
    <row r="31" customFormat="false" ht="15.75" hidden="false" customHeight="false" outlineLevel="0" collapsed="false">
      <c r="A31" s="86" t="s">
        <v>900</v>
      </c>
    </row>
    <row r="32" customFormat="false" ht="15.75" hidden="false" customHeight="false" outlineLevel="0" collapsed="false">
      <c r="A32" s="86" t="s">
        <v>901</v>
      </c>
    </row>
    <row r="33" customFormat="false" ht="15.75" hidden="false" customHeight="false" outlineLevel="0" collapsed="false">
      <c r="A33" s="86" t="s">
        <v>902</v>
      </c>
    </row>
    <row r="34" customFormat="false" ht="15.75" hidden="false" customHeight="false" outlineLevel="0" collapsed="false">
      <c r="A34" s="86" t="s">
        <v>903</v>
      </c>
    </row>
    <row r="35" customFormat="false" ht="15.75" hidden="false" customHeight="false" outlineLevel="0" collapsed="false">
      <c r="A35" s="86" t="s">
        <v>904</v>
      </c>
    </row>
    <row r="36" customFormat="false" ht="15.75" hidden="false" customHeight="false" outlineLevel="0" collapsed="false">
      <c r="A36" s="86" t="s">
        <v>905</v>
      </c>
    </row>
    <row r="37" customFormat="false" ht="15.75" hidden="false" customHeight="false" outlineLevel="0" collapsed="false">
      <c r="A37" s="86" t="s">
        <v>906</v>
      </c>
    </row>
    <row r="38" customFormat="false" ht="15.75" hidden="false" customHeight="false" outlineLevel="0" collapsed="false">
      <c r="A38" s="86" t="s">
        <v>907</v>
      </c>
    </row>
    <row r="39" customFormat="false" ht="15.75" hidden="false" customHeight="false" outlineLevel="0" collapsed="false">
      <c r="A39" s="86" t="s">
        <v>908</v>
      </c>
    </row>
    <row r="40" customFormat="false" ht="15.75" hidden="false" customHeight="false" outlineLevel="0" collapsed="false">
      <c r="A40" s="86" t="s">
        <v>909</v>
      </c>
    </row>
    <row r="41" customFormat="false" ht="15.75" hidden="false" customHeight="false" outlineLevel="0" collapsed="false">
      <c r="A41" s="86" t="s">
        <v>910</v>
      </c>
    </row>
    <row r="42" customFormat="false" ht="15.75" hidden="false" customHeight="false" outlineLevel="0" collapsed="false">
      <c r="A42" s="86" t="s">
        <v>911</v>
      </c>
    </row>
    <row r="43" customFormat="false" ht="15.75" hidden="false" customHeight="false" outlineLevel="0" collapsed="false">
      <c r="A43" s="86" t="s">
        <v>912</v>
      </c>
    </row>
    <row r="44" customFormat="false" ht="15.75" hidden="false" customHeight="false" outlineLevel="0" collapsed="false">
      <c r="A44" s="86" t="s">
        <v>913</v>
      </c>
    </row>
    <row r="45" customFormat="false" ht="15.75" hidden="false" customHeight="false" outlineLevel="0" collapsed="false">
      <c r="A45" s="86" t="s">
        <v>914</v>
      </c>
    </row>
    <row r="46" customFormat="false" ht="15.75" hidden="false" customHeight="false" outlineLevel="0" collapsed="false">
      <c r="A46" s="86" t="s">
        <v>915</v>
      </c>
    </row>
    <row r="47" customFormat="false" ht="15.75" hidden="false" customHeight="false" outlineLevel="0" collapsed="false">
      <c r="A47" s="86" t="s">
        <v>916</v>
      </c>
    </row>
    <row r="48" customFormat="false" ht="15.75" hidden="false" customHeight="false" outlineLevel="0" collapsed="false">
      <c r="A48" s="86" t="s">
        <v>917</v>
      </c>
    </row>
    <row r="49" customFormat="false" ht="15.75" hidden="false" customHeight="false" outlineLevel="0" collapsed="false">
      <c r="A49" s="86" t="s">
        <v>918</v>
      </c>
    </row>
    <row r="50" customFormat="false" ht="15.75" hidden="false" customHeight="false" outlineLevel="0" collapsed="false">
      <c r="A50" s="86" t="s">
        <v>919</v>
      </c>
    </row>
    <row r="51" customFormat="false" ht="15.75" hidden="false" customHeight="false" outlineLevel="0" collapsed="false">
      <c r="A51" s="86" t="s">
        <v>920</v>
      </c>
    </row>
    <row r="52" customFormat="false" ht="15.75" hidden="false" customHeight="false" outlineLevel="0" collapsed="false">
      <c r="A52" s="86" t="s">
        <v>921</v>
      </c>
    </row>
    <row r="53" customFormat="false" ht="15.75" hidden="false" customHeight="false" outlineLevel="0" collapsed="false">
      <c r="A53" s="86" t="s">
        <v>922</v>
      </c>
    </row>
    <row r="54" customFormat="false" ht="15.75" hidden="false" customHeight="false" outlineLevel="0" collapsed="false">
      <c r="A54" s="86" t="s">
        <v>923</v>
      </c>
    </row>
    <row r="55" customFormat="false" ht="15.75" hidden="false" customHeight="false" outlineLevel="0" collapsed="false">
      <c r="A55" s="86" t="s">
        <v>924</v>
      </c>
    </row>
    <row r="56" customFormat="false" ht="15.75" hidden="false" customHeight="false" outlineLevel="0" collapsed="false">
      <c r="A56" s="86" t="s">
        <v>925</v>
      </c>
    </row>
    <row r="57" customFormat="false" ht="15.75" hidden="false" customHeight="false" outlineLevel="0" collapsed="false">
      <c r="A57" s="86" t="s">
        <v>926</v>
      </c>
    </row>
    <row r="58" customFormat="false" ht="15.75" hidden="false" customHeight="false" outlineLevel="0" collapsed="false">
      <c r="A58" s="86" t="s">
        <v>927</v>
      </c>
    </row>
    <row r="59" customFormat="false" ht="15.75" hidden="false" customHeight="false" outlineLevel="0" collapsed="false">
      <c r="A59" s="86" t="s">
        <v>928</v>
      </c>
    </row>
    <row r="60" customFormat="false" ht="15.75" hidden="false" customHeight="false" outlineLevel="0" collapsed="false">
      <c r="A60" s="86" t="s">
        <v>929</v>
      </c>
    </row>
    <row r="61" customFormat="false" ht="15.75" hidden="false" customHeight="false" outlineLevel="0" collapsed="false">
      <c r="A61" s="86" t="s">
        <v>930</v>
      </c>
    </row>
    <row r="62" customFormat="false" ht="15.75" hidden="false" customHeight="false" outlineLevel="0" collapsed="false">
      <c r="A62" s="86" t="s">
        <v>931</v>
      </c>
    </row>
    <row r="63" customFormat="false" ht="15.75" hidden="false" customHeight="false" outlineLevel="0" collapsed="false">
      <c r="A63" s="86" t="s">
        <v>932</v>
      </c>
    </row>
    <row r="64" customFormat="false" ht="15.75" hidden="false" customHeight="false" outlineLevel="0" collapsed="false">
      <c r="A64" s="86" t="s">
        <v>933</v>
      </c>
    </row>
    <row r="65" customFormat="false" ht="15.75" hidden="false" customHeight="false" outlineLevel="0" collapsed="false">
      <c r="A65" s="86" t="s">
        <v>934</v>
      </c>
    </row>
    <row r="66" customFormat="false" ht="15.75" hidden="false" customHeight="false" outlineLevel="0" collapsed="false">
      <c r="A66" s="86" t="s">
        <v>935</v>
      </c>
    </row>
    <row r="67" customFormat="false" ht="15.75" hidden="false" customHeight="false" outlineLevel="0" collapsed="false">
      <c r="A67" s="86" t="s">
        <v>936</v>
      </c>
    </row>
    <row r="68" customFormat="false" ht="15.75" hidden="false" customHeight="false" outlineLevel="0" collapsed="false">
      <c r="A68" s="86" t="s">
        <v>937</v>
      </c>
    </row>
    <row r="69" customFormat="false" ht="15.75" hidden="false" customHeight="false" outlineLevel="0" collapsed="false">
      <c r="A69" s="86" t="s">
        <v>938</v>
      </c>
    </row>
    <row r="70" customFormat="false" ht="15.75" hidden="false" customHeight="false" outlineLevel="0" collapsed="false">
      <c r="A70" s="86" t="s">
        <v>939</v>
      </c>
    </row>
    <row r="71" customFormat="false" ht="15.75" hidden="false" customHeight="false" outlineLevel="0" collapsed="false">
      <c r="A71" s="86" t="s">
        <v>940</v>
      </c>
    </row>
    <row r="72" customFormat="false" ht="15.75" hidden="false" customHeight="false" outlineLevel="0" collapsed="false">
      <c r="A72" s="86" t="s">
        <v>941</v>
      </c>
    </row>
    <row r="73" customFormat="false" ht="15.75" hidden="false" customHeight="false" outlineLevel="0" collapsed="false">
      <c r="A73" s="86" t="s">
        <v>942</v>
      </c>
    </row>
    <row r="74" customFormat="false" ht="15.75" hidden="false" customHeight="false" outlineLevel="0" collapsed="false">
      <c r="A74" s="86" t="s">
        <v>943</v>
      </c>
    </row>
    <row r="75" customFormat="false" ht="15.75" hidden="false" customHeight="false" outlineLevel="0" collapsed="false">
      <c r="A75" s="86" t="s">
        <v>944</v>
      </c>
    </row>
    <row r="76" customFormat="false" ht="15.75" hidden="false" customHeight="false" outlineLevel="0" collapsed="false">
      <c r="A76" s="86" t="s">
        <v>945</v>
      </c>
    </row>
    <row r="77" customFormat="false" ht="15.75" hidden="false" customHeight="false" outlineLevel="0" collapsed="false">
      <c r="A77" s="86" t="s">
        <v>946</v>
      </c>
    </row>
    <row r="78" customFormat="false" ht="15.75" hidden="false" customHeight="false" outlineLevel="0" collapsed="false">
      <c r="A78" s="86" t="s">
        <v>947</v>
      </c>
    </row>
    <row r="79" customFormat="false" ht="15.75" hidden="false" customHeight="false" outlineLevel="0" collapsed="false">
      <c r="A79" s="86" t="s">
        <v>948</v>
      </c>
    </row>
    <row r="80" customFormat="false" ht="15.75" hidden="false" customHeight="false" outlineLevel="0" collapsed="false">
      <c r="A80" s="86" t="s">
        <v>949</v>
      </c>
    </row>
    <row r="81" customFormat="false" ht="15.75" hidden="false" customHeight="false" outlineLevel="0" collapsed="false">
      <c r="A81" s="86" t="s">
        <v>950</v>
      </c>
    </row>
    <row r="82" customFormat="false" ht="15.75" hidden="false" customHeight="false" outlineLevel="0" collapsed="false">
      <c r="A82" s="86" t="s">
        <v>951</v>
      </c>
    </row>
    <row r="83" customFormat="false" ht="15.75" hidden="false" customHeight="false" outlineLevel="0" collapsed="false">
      <c r="A83" s="86" t="s">
        <v>952</v>
      </c>
    </row>
    <row r="84" customFormat="false" ht="15.75" hidden="false" customHeight="false" outlineLevel="0" collapsed="false">
      <c r="A84" s="86" t="s">
        <v>953</v>
      </c>
    </row>
    <row r="85" customFormat="false" ht="15.75" hidden="false" customHeight="false" outlineLevel="0" collapsed="false">
      <c r="A85" s="86" t="s">
        <v>954</v>
      </c>
    </row>
    <row r="86" customFormat="false" ht="15.75" hidden="false" customHeight="false" outlineLevel="0" collapsed="false">
      <c r="A86" s="86" t="s">
        <v>955</v>
      </c>
    </row>
    <row r="87" customFormat="false" ht="15.75" hidden="false" customHeight="false" outlineLevel="0" collapsed="false">
      <c r="A87" s="86" t="s">
        <v>956</v>
      </c>
    </row>
    <row r="88" customFormat="false" ht="15.75" hidden="false" customHeight="false" outlineLevel="0" collapsed="false">
      <c r="A88" s="86" t="s">
        <v>957</v>
      </c>
    </row>
    <row r="89" customFormat="false" ht="15.75" hidden="false" customHeight="false" outlineLevel="0" collapsed="false">
      <c r="A89" s="86" t="s">
        <v>958</v>
      </c>
    </row>
    <row r="90" customFormat="false" ht="15.75" hidden="false" customHeight="false" outlineLevel="0" collapsed="false">
      <c r="A90" s="86" t="s">
        <v>959</v>
      </c>
    </row>
    <row r="91" customFormat="false" ht="15.75" hidden="false" customHeight="false" outlineLevel="0" collapsed="false">
      <c r="A91" s="86" t="s">
        <v>960</v>
      </c>
    </row>
    <row r="92" customFormat="false" ht="15.75" hidden="false" customHeight="false" outlineLevel="0" collapsed="false">
      <c r="A92" s="86" t="s">
        <v>961</v>
      </c>
    </row>
    <row r="93" customFormat="false" ht="15.75" hidden="false" customHeight="false" outlineLevel="0" collapsed="false">
      <c r="A93" s="86" t="s">
        <v>962</v>
      </c>
    </row>
    <row r="94" customFormat="false" ht="15.75" hidden="false" customHeight="false" outlineLevel="0" collapsed="false">
      <c r="A94" s="86" t="s">
        <v>963</v>
      </c>
    </row>
    <row r="95" customFormat="false" ht="15.75" hidden="false" customHeight="false" outlineLevel="0" collapsed="false">
      <c r="A95" s="86" t="s">
        <v>964</v>
      </c>
    </row>
    <row r="96" customFormat="false" ht="15.75" hidden="false" customHeight="false" outlineLevel="0" collapsed="false">
      <c r="A96" s="86" t="s">
        <v>965</v>
      </c>
    </row>
    <row r="97" customFormat="false" ht="15.75" hidden="false" customHeight="false" outlineLevel="0" collapsed="false">
      <c r="A97" s="86" t="s">
        <v>966</v>
      </c>
    </row>
    <row r="98" customFormat="false" ht="15.75" hidden="false" customHeight="false" outlineLevel="0" collapsed="false">
      <c r="A98" s="86" t="s">
        <v>967</v>
      </c>
    </row>
    <row r="99" customFormat="false" ht="15.75" hidden="false" customHeight="false" outlineLevel="0" collapsed="false">
      <c r="A99" s="86" t="s">
        <v>968</v>
      </c>
    </row>
    <row r="100" customFormat="false" ht="15.75" hidden="false" customHeight="false" outlineLevel="0" collapsed="false">
      <c r="A100" s="86" t="s">
        <v>969</v>
      </c>
    </row>
    <row r="101" customFormat="false" ht="15.75" hidden="false" customHeight="false" outlineLevel="0" collapsed="false">
      <c r="A101" s="86" t="s">
        <v>970</v>
      </c>
    </row>
    <row r="102" customFormat="false" ht="15.75" hidden="false" customHeight="false" outlineLevel="0" collapsed="false">
      <c r="A102" s="86" t="s">
        <v>971</v>
      </c>
    </row>
    <row r="103" customFormat="false" ht="15.75" hidden="false" customHeight="false" outlineLevel="0" collapsed="false">
      <c r="A103" s="86" t="s">
        <v>972</v>
      </c>
    </row>
    <row r="104" customFormat="false" ht="15.75" hidden="false" customHeight="false" outlineLevel="0" collapsed="false">
      <c r="A104" s="86" t="s">
        <v>973</v>
      </c>
    </row>
    <row r="105" customFormat="false" ht="15.75" hidden="false" customHeight="false" outlineLevel="0" collapsed="false">
      <c r="A105" s="86" t="s">
        <v>974</v>
      </c>
    </row>
    <row r="106" customFormat="false" ht="15.75" hidden="false" customHeight="false" outlineLevel="0" collapsed="false">
      <c r="A106" s="86" t="s">
        <v>975</v>
      </c>
    </row>
    <row r="107" customFormat="false" ht="15.75" hidden="false" customHeight="false" outlineLevel="0" collapsed="false">
      <c r="A107" s="86" t="s">
        <v>976</v>
      </c>
    </row>
    <row r="108" customFormat="false" ht="15.75" hidden="false" customHeight="false" outlineLevel="0" collapsed="false">
      <c r="A108" s="86" t="s">
        <v>977</v>
      </c>
    </row>
    <row r="109" customFormat="false" ht="15.75" hidden="false" customHeight="false" outlineLevel="0" collapsed="false">
      <c r="A109" s="86" t="s">
        <v>978</v>
      </c>
    </row>
    <row r="110" customFormat="false" ht="15.75" hidden="false" customHeight="false" outlineLevel="0" collapsed="false">
      <c r="A110" s="86" t="s">
        <v>979</v>
      </c>
    </row>
    <row r="111" customFormat="false" ht="15.75" hidden="false" customHeight="false" outlineLevel="0" collapsed="false">
      <c r="A111" s="86" t="s">
        <v>980</v>
      </c>
    </row>
    <row r="112" customFormat="false" ht="15.75" hidden="false" customHeight="false" outlineLevel="0" collapsed="false">
      <c r="A112" s="86" t="s">
        <v>981</v>
      </c>
    </row>
    <row r="113" customFormat="false" ht="15.75" hidden="false" customHeight="false" outlineLevel="0" collapsed="false">
      <c r="A113" s="86" t="s">
        <v>982</v>
      </c>
    </row>
    <row r="114" customFormat="false" ht="15.75" hidden="false" customHeight="false" outlineLevel="0" collapsed="false">
      <c r="A114" s="86" t="s">
        <v>983</v>
      </c>
    </row>
    <row r="115" customFormat="false" ht="15.75" hidden="false" customHeight="false" outlineLevel="0" collapsed="false">
      <c r="A115" s="86" t="s">
        <v>984</v>
      </c>
    </row>
    <row r="116" customFormat="false" ht="15.75" hidden="false" customHeight="false" outlineLevel="0" collapsed="false">
      <c r="A116" s="86" t="s">
        <v>985</v>
      </c>
    </row>
    <row r="117" customFormat="false" ht="15.75" hidden="false" customHeight="false" outlineLevel="0" collapsed="false">
      <c r="A117" s="86" t="s">
        <v>986</v>
      </c>
    </row>
    <row r="118" customFormat="false" ht="15.75" hidden="false" customHeight="false" outlineLevel="0" collapsed="false">
      <c r="A118" s="86" t="s">
        <v>987</v>
      </c>
    </row>
    <row r="119" customFormat="false" ht="15.75" hidden="false" customHeight="false" outlineLevel="0" collapsed="false">
      <c r="A119" s="86" t="s">
        <v>988</v>
      </c>
    </row>
    <row r="120" customFormat="false" ht="15.75" hidden="false" customHeight="false" outlineLevel="0" collapsed="false">
      <c r="A120" s="86" t="s">
        <v>989</v>
      </c>
    </row>
    <row r="121" customFormat="false" ht="15.75" hidden="false" customHeight="false" outlineLevel="0" collapsed="false">
      <c r="A121" s="86" t="s">
        <v>990</v>
      </c>
    </row>
    <row r="122" customFormat="false" ht="15.75" hidden="false" customHeight="false" outlineLevel="0" collapsed="false">
      <c r="A122" s="86" t="s">
        <v>991</v>
      </c>
    </row>
    <row r="123" customFormat="false" ht="15.75" hidden="false" customHeight="false" outlineLevel="0" collapsed="false">
      <c r="A123" s="86" t="s">
        <v>992</v>
      </c>
    </row>
    <row r="124" customFormat="false" ht="15.75" hidden="false" customHeight="false" outlineLevel="0" collapsed="false">
      <c r="A124" s="86" t="s">
        <v>993</v>
      </c>
    </row>
    <row r="125" customFormat="false" ht="15.75" hidden="false" customHeight="false" outlineLevel="0" collapsed="false">
      <c r="A125" s="86" t="s">
        <v>994</v>
      </c>
    </row>
    <row r="126" customFormat="false" ht="15.75" hidden="false" customHeight="false" outlineLevel="0" collapsed="false">
      <c r="A126" s="86" t="s">
        <v>995</v>
      </c>
    </row>
    <row r="127" customFormat="false" ht="15.75" hidden="false" customHeight="false" outlineLevel="0" collapsed="false">
      <c r="A127" s="86" t="s">
        <v>996</v>
      </c>
    </row>
    <row r="128" customFormat="false" ht="15.75" hidden="false" customHeight="false" outlineLevel="0" collapsed="false">
      <c r="A128" s="86" t="s">
        <v>997</v>
      </c>
    </row>
    <row r="129" customFormat="false" ht="15.75" hidden="false" customHeight="false" outlineLevel="0" collapsed="false">
      <c r="A129" s="86" t="s">
        <v>998</v>
      </c>
    </row>
    <row r="130" customFormat="false" ht="15.75" hidden="false" customHeight="false" outlineLevel="0" collapsed="false">
      <c r="A130" s="86" t="s">
        <v>999</v>
      </c>
    </row>
    <row r="131" customFormat="false" ht="15.75" hidden="false" customHeight="false" outlineLevel="0" collapsed="false">
      <c r="A131" s="86" t="s">
        <v>1000</v>
      </c>
    </row>
    <row r="132" customFormat="false" ht="15.75" hidden="false" customHeight="false" outlineLevel="0" collapsed="false">
      <c r="A132" s="86" t="s">
        <v>1001</v>
      </c>
    </row>
    <row r="133" customFormat="false" ht="15.75" hidden="false" customHeight="false" outlineLevel="0" collapsed="false">
      <c r="A133" s="86" t="s">
        <v>1002</v>
      </c>
    </row>
    <row r="134" customFormat="false" ht="15.75" hidden="false" customHeight="false" outlineLevel="0" collapsed="false">
      <c r="A134" s="86" t="s">
        <v>1003</v>
      </c>
    </row>
    <row r="135" customFormat="false" ht="15.75" hidden="false" customHeight="false" outlineLevel="0" collapsed="false">
      <c r="A135" s="86" t="s">
        <v>1004</v>
      </c>
    </row>
    <row r="136" customFormat="false" ht="15.75" hidden="false" customHeight="false" outlineLevel="0" collapsed="false">
      <c r="A136" s="86" t="s">
        <v>1005</v>
      </c>
    </row>
    <row r="137" customFormat="false" ht="15.75" hidden="false" customHeight="false" outlineLevel="0" collapsed="false">
      <c r="A137" s="86" t="s">
        <v>1006</v>
      </c>
    </row>
    <row r="138" customFormat="false" ht="15.75" hidden="false" customHeight="false" outlineLevel="0" collapsed="false">
      <c r="A138" s="86" t="s">
        <v>1007</v>
      </c>
    </row>
    <row r="139" customFormat="false" ht="15.75" hidden="false" customHeight="false" outlineLevel="0" collapsed="false">
      <c r="A139" s="86" t="s">
        <v>1008</v>
      </c>
    </row>
    <row r="140" customFormat="false" ht="15.75" hidden="false" customHeight="false" outlineLevel="0" collapsed="false">
      <c r="A140" s="86" t="s">
        <v>1009</v>
      </c>
    </row>
    <row r="141" customFormat="false" ht="15.75" hidden="false" customHeight="false" outlineLevel="0" collapsed="false">
      <c r="A141" s="86" t="s">
        <v>1010</v>
      </c>
    </row>
    <row r="142" customFormat="false" ht="15.75" hidden="false" customHeight="false" outlineLevel="0" collapsed="false">
      <c r="A142" s="86" t="s">
        <v>1011</v>
      </c>
    </row>
    <row r="143" customFormat="false" ht="15.75" hidden="false" customHeight="false" outlineLevel="0" collapsed="false">
      <c r="A143" s="86" t="s">
        <v>1012</v>
      </c>
    </row>
    <row r="144" customFormat="false" ht="15.75" hidden="false" customHeight="false" outlineLevel="0" collapsed="false">
      <c r="A144" s="86" t="s">
        <v>1013</v>
      </c>
    </row>
    <row r="145" customFormat="false" ht="15.75" hidden="false" customHeight="false" outlineLevel="0" collapsed="false">
      <c r="A145" s="86" t="s">
        <v>1014</v>
      </c>
    </row>
    <row r="146" customFormat="false" ht="15.75" hidden="false" customHeight="false" outlineLevel="0" collapsed="false">
      <c r="A146" s="86" t="s">
        <v>1015</v>
      </c>
    </row>
    <row r="147" customFormat="false" ht="15.75" hidden="false" customHeight="false" outlineLevel="0" collapsed="false">
      <c r="A147" s="86" t="s">
        <v>1016</v>
      </c>
    </row>
    <row r="148" customFormat="false" ht="15.75" hidden="false" customHeight="false" outlineLevel="0" collapsed="false">
      <c r="A148" s="86" t="s">
        <v>1017</v>
      </c>
    </row>
    <row r="149" customFormat="false" ht="15.75" hidden="false" customHeight="false" outlineLevel="0" collapsed="false">
      <c r="A149" s="86" t="s">
        <v>1018</v>
      </c>
    </row>
    <row r="150" customFormat="false" ht="15.75" hidden="false" customHeight="false" outlineLevel="0" collapsed="false">
      <c r="A150" s="86" t="s">
        <v>1019</v>
      </c>
    </row>
    <row r="151" customFormat="false" ht="15.75" hidden="false" customHeight="false" outlineLevel="0" collapsed="false">
      <c r="A151" s="86" t="s">
        <v>1020</v>
      </c>
    </row>
    <row r="152" customFormat="false" ht="15.75" hidden="false" customHeight="false" outlineLevel="0" collapsed="false">
      <c r="A152" s="86" t="s">
        <v>1021</v>
      </c>
    </row>
    <row r="153" customFormat="false" ht="15.75" hidden="false" customHeight="false" outlineLevel="0" collapsed="false">
      <c r="A153" s="86" t="s">
        <v>1022</v>
      </c>
    </row>
    <row r="154" customFormat="false" ht="15.75" hidden="false" customHeight="false" outlineLevel="0" collapsed="false">
      <c r="A154" s="86" t="s">
        <v>1023</v>
      </c>
    </row>
    <row r="155" customFormat="false" ht="15.75" hidden="false" customHeight="false" outlineLevel="0" collapsed="false">
      <c r="A155" s="86" t="s">
        <v>1024</v>
      </c>
    </row>
    <row r="156" customFormat="false" ht="15.75" hidden="false" customHeight="false" outlineLevel="0" collapsed="false">
      <c r="A156" s="86" t="s">
        <v>1025</v>
      </c>
    </row>
    <row r="157" customFormat="false" ht="15.75" hidden="false" customHeight="false" outlineLevel="0" collapsed="false">
      <c r="A157" s="86" t="s">
        <v>1026</v>
      </c>
    </row>
    <row r="158" customFormat="false" ht="15.75" hidden="false" customHeight="false" outlineLevel="0" collapsed="false">
      <c r="A158" s="86" t="s">
        <v>1027</v>
      </c>
    </row>
    <row r="159" customFormat="false" ht="15.75" hidden="false" customHeight="false" outlineLevel="0" collapsed="false">
      <c r="A159" s="86" t="s">
        <v>1028</v>
      </c>
    </row>
    <row r="160" customFormat="false" ht="15.75" hidden="false" customHeight="false" outlineLevel="0" collapsed="false">
      <c r="A160" s="86" t="s">
        <v>1029</v>
      </c>
    </row>
    <row r="161" customFormat="false" ht="15.75" hidden="false" customHeight="false" outlineLevel="0" collapsed="false">
      <c r="A161" s="86" t="s">
        <v>1030</v>
      </c>
    </row>
    <row r="162" customFormat="false" ht="15.75" hidden="false" customHeight="false" outlineLevel="0" collapsed="false">
      <c r="A162" s="86" t="s">
        <v>1031</v>
      </c>
    </row>
    <row r="163" customFormat="false" ht="15.75" hidden="false" customHeight="false" outlineLevel="0" collapsed="false">
      <c r="A163" s="86" t="s">
        <v>1032</v>
      </c>
    </row>
    <row r="164" customFormat="false" ht="15.75" hidden="false" customHeight="false" outlineLevel="0" collapsed="false">
      <c r="A164" s="86" t="s">
        <v>1033</v>
      </c>
    </row>
    <row r="165" customFormat="false" ht="15.75" hidden="false" customHeight="false" outlineLevel="0" collapsed="false">
      <c r="A165" s="86" t="s">
        <v>1034</v>
      </c>
    </row>
    <row r="166" customFormat="false" ht="15.75" hidden="false" customHeight="false" outlineLevel="0" collapsed="false">
      <c r="A166" s="86" t="s">
        <v>1035</v>
      </c>
    </row>
    <row r="167" customFormat="false" ht="15.75" hidden="false" customHeight="false" outlineLevel="0" collapsed="false">
      <c r="A167" s="86" t="s">
        <v>1036</v>
      </c>
    </row>
    <row r="168" customFormat="false" ht="15.75" hidden="false" customHeight="false" outlineLevel="0" collapsed="false">
      <c r="A168" s="86" t="s">
        <v>1037</v>
      </c>
    </row>
    <row r="169" customFormat="false" ht="15.75" hidden="false" customHeight="false" outlineLevel="0" collapsed="false">
      <c r="A169" s="86" t="s">
        <v>1038</v>
      </c>
    </row>
    <row r="170" customFormat="false" ht="15.75" hidden="false" customHeight="false" outlineLevel="0" collapsed="false">
      <c r="A170" s="86" t="s">
        <v>1039</v>
      </c>
    </row>
    <row r="171" customFormat="false" ht="15.75" hidden="false" customHeight="false" outlineLevel="0" collapsed="false">
      <c r="A171" s="86" t="s">
        <v>1040</v>
      </c>
    </row>
    <row r="172" customFormat="false" ht="15.75" hidden="false" customHeight="false" outlineLevel="0" collapsed="false">
      <c r="A172" s="86" t="s">
        <v>1041</v>
      </c>
    </row>
    <row r="173" customFormat="false" ht="15.75" hidden="false" customHeight="false" outlineLevel="0" collapsed="false">
      <c r="A173" s="86" t="s">
        <v>1042</v>
      </c>
    </row>
    <row r="174" customFormat="false" ht="15.75" hidden="false" customHeight="false" outlineLevel="0" collapsed="false">
      <c r="A174" s="86" t="s">
        <v>1043</v>
      </c>
    </row>
    <row r="175" customFormat="false" ht="15.75" hidden="false" customHeight="false" outlineLevel="0" collapsed="false">
      <c r="A175" s="86" t="s">
        <v>1044</v>
      </c>
    </row>
    <row r="176" customFormat="false" ht="15.75" hidden="false" customHeight="false" outlineLevel="0" collapsed="false">
      <c r="A176" s="86" t="s">
        <v>1045</v>
      </c>
    </row>
    <row r="177" customFormat="false" ht="15.75" hidden="false" customHeight="false" outlineLevel="0" collapsed="false">
      <c r="A177" s="86" t="s">
        <v>1046</v>
      </c>
    </row>
    <row r="178" customFormat="false" ht="15.75" hidden="false" customHeight="false" outlineLevel="0" collapsed="false">
      <c r="A178" s="86" t="s">
        <v>1047</v>
      </c>
    </row>
    <row r="179" customFormat="false" ht="15.75" hidden="false" customHeight="false" outlineLevel="0" collapsed="false">
      <c r="A179" s="86" t="s">
        <v>1047</v>
      </c>
    </row>
    <row r="180" customFormat="false" ht="15.75" hidden="false" customHeight="false" outlineLevel="0" collapsed="false">
      <c r="A180" s="86" t="s">
        <v>1048</v>
      </c>
    </row>
    <row r="181" customFormat="false" ht="15.75" hidden="false" customHeight="false" outlineLevel="0" collapsed="false">
      <c r="A181" s="86" t="s">
        <v>1049</v>
      </c>
    </row>
    <row r="182" customFormat="false" ht="15.75" hidden="false" customHeight="false" outlineLevel="0" collapsed="false">
      <c r="A182" s="86" t="s">
        <v>1050</v>
      </c>
    </row>
    <row r="183" customFormat="false" ht="15.75" hidden="false" customHeight="false" outlineLevel="0" collapsed="false">
      <c r="A183" s="86" t="s">
        <v>1051</v>
      </c>
    </row>
    <row r="184" customFormat="false" ht="15.75" hidden="false" customHeight="false" outlineLevel="0" collapsed="false">
      <c r="A184" s="86" t="s">
        <v>1052</v>
      </c>
    </row>
    <row r="185" customFormat="false" ht="15.75" hidden="false" customHeight="false" outlineLevel="0" collapsed="false">
      <c r="A185" s="86" t="s">
        <v>1053</v>
      </c>
    </row>
    <row r="186" customFormat="false" ht="15.75" hidden="false" customHeight="false" outlineLevel="0" collapsed="false">
      <c r="A186" s="86" t="s">
        <v>1054</v>
      </c>
    </row>
    <row r="187" customFormat="false" ht="15.75" hidden="false" customHeight="false" outlineLevel="0" collapsed="false">
      <c r="A187" s="86" t="s">
        <v>1055</v>
      </c>
    </row>
    <row r="188" customFormat="false" ht="15.75" hidden="false" customHeight="false" outlineLevel="0" collapsed="false">
      <c r="A188" s="86" t="s">
        <v>1056</v>
      </c>
    </row>
    <row r="189" customFormat="false" ht="15.75" hidden="false" customHeight="false" outlineLevel="0" collapsed="false">
      <c r="A189" s="86" t="s">
        <v>1057</v>
      </c>
    </row>
    <row r="190" customFormat="false" ht="15.75" hidden="false" customHeight="false" outlineLevel="0" collapsed="false">
      <c r="A190" s="86" t="s">
        <v>1058</v>
      </c>
    </row>
    <row r="191" customFormat="false" ht="15.75" hidden="false" customHeight="false" outlineLevel="0" collapsed="false">
      <c r="A191" s="86" t="s">
        <v>1059</v>
      </c>
    </row>
    <row r="192" customFormat="false" ht="15.75" hidden="false" customHeight="false" outlineLevel="0" collapsed="false">
      <c r="A192" s="86" t="s">
        <v>1060</v>
      </c>
    </row>
    <row r="193" customFormat="false" ht="15.75" hidden="false" customHeight="false" outlineLevel="0" collapsed="false">
      <c r="A193" s="86" t="s">
        <v>1061</v>
      </c>
    </row>
    <row r="194" customFormat="false" ht="15.75" hidden="false" customHeight="false" outlineLevel="0" collapsed="false">
      <c r="A194" s="86" t="s">
        <v>1062</v>
      </c>
    </row>
    <row r="195" customFormat="false" ht="15.75" hidden="false" customHeight="false" outlineLevel="0" collapsed="false">
      <c r="A195" s="86" t="s">
        <v>1063</v>
      </c>
    </row>
    <row r="196" customFormat="false" ht="15.75" hidden="false" customHeight="false" outlineLevel="0" collapsed="false">
      <c r="A196" s="86" t="s">
        <v>1064</v>
      </c>
    </row>
    <row r="197" customFormat="false" ht="15.75" hidden="false" customHeight="false" outlineLevel="0" collapsed="false">
      <c r="A197" s="86" t="s">
        <v>1065</v>
      </c>
    </row>
    <row r="198" customFormat="false" ht="15.75" hidden="false" customHeight="false" outlineLevel="0" collapsed="false">
      <c r="A198" s="86" t="s">
        <v>1066</v>
      </c>
    </row>
    <row r="199" customFormat="false" ht="15.75" hidden="false" customHeight="false" outlineLevel="0" collapsed="false">
      <c r="A199" s="86" t="s">
        <v>1067</v>
      </c>
    </row>
    <row r="200" customFormat="false" ht="15.75" hidden="false" customHeight="false" outlineLevel="0" collapsed="false">
      <c r="A200" s="86" t="s">
        <v>1068</v>
      </c>
    </row>
    <row r="201" customFormat="false" ht="15.75" hidden="false" customHeight="false" outlineLevel="0" collapsed="false">
      <c r="A201" s="86" t="s">
        <v>1069</v>
      </c>
    </row>
    <row r="202" customFormat="false" ht="15.75" hidden="false" customHeight="false" outlineLevel="0" collapsed="false">
      <c r="A202" s="86" t="s">
        <v>1070</v>
      </c>
    </row>
    <row r="203" customFormat="false" ht="15.75" hidden="false" customHeight="false" outlineLevel="0" collapsed="false">
      <c r="A203" s="86" t="s">
        <v>1071</v>
      </c>
    </row>
    <row r="204" customFormat="false" ht="15.75" hidden="false" customHeight="false" outlineLevel="0" collapsed="false">
      <c r="A204" s="86" t="s">
        <v>1072</v>
      </c>
    </row>
    <row r="205" customFormat="false" ht="15.75" hidden="false" customHeight="false" outlineLevel="0" collapsed="false">
      <c r="A205" s="86" t="s">
        <v>1073</v>
      </c>
    </row>
    <row r="206" customFormat="false" ht="15.75" hidden="false" customHeight="false" outlineLevel="0" collapsed="false">
      <c r="A206" s="86" t="s">
        <v>1074</v>
      </c>
    </row>
    <row r="207" customFormat="false" ht="15.75" hidden="false" customHeight="false" outlineLevel="0" collapsed="false">
      <c r="A207" s="86" t="s">
        <v>1075</v>
      </c>
    </row>
    <row r="208" customFormat="false" ht="15.75" hidden="false" customHeight="false" outlineLevel="0" collapsed="false">
      <c r="A208" s="86" t="s">
        <v>1076</v>
      </c>
    </row>
    <row r="209" customFormat="false" ht="15.75" hidden="false" customHeight="false" outlineLevel="0" collapsed="false">
      <c r="A209" s="86" t="s">
        <v>1077</v>
      </c>
    </row>
    <row r="210" customFormat="false" ht="15.75" hidden="false" customHeight="false" outlineLevel="0" collapsed="false">
      <c r="A210" s="86" t="s">
        <v>1078</v>
      </c>
    </row>
    <row r="211" customFormat="false" ht="15.75" hidden="false" customHeight="false" outlineLevel="0" collapsed="false">
      <c r="A211" s="86" t="s">
        <v>1079</v>
      </c>
    </row>
    <row r="212" customFormat="false" ht="15.75" hidden="false" customHeight="false" outlineLevel="0" collapsed="false">
      <c r="A212" s="86" t="s">
        <v>1080</v>
      </c>
    </row>
    <row r="213" customFormat="false" ht="15.75" hidden="false" customHeight="false" outlineLevel="0" collapsed="false">
      <c r="A213" s="86" t="s">
        <v>1081</v>
      </c>
    </row>
    <row r="214" customFormat="false" ht="15.75" hidden="false" customHeight="false" outlineLevel="0" collapsed="false">
      <c r="A214" s="86" t="s">
        <v>1082</v>
      </c>
    </row>
    <row r="215" customFormat="false" ht="15.75" hidden="false" customHeight="false" outlineLevel="0" collapsed="false">
      <c r="A215" s="86" t="s">
        <v>1083</v>
      </c>
    </row>
    <row r="216" customFormat="false" ht="15.75" hidden="false" customHeight="false" outlineLevel="0" collapsed="false">
      <c r="A216" s="86" t="s">
        <v>1084</v>
      </c>
    </row>
  </sheetData>
  <hyperlinks>
    <hyperlink ref="A1" r:id="rId1" display="0 - 1 Knapsack Problem"/>
    <hyperlink ref="A2" r:id="rId2" display="2 Keys Keyboard"/>
    <hyperlink ref="A3" r:id="rId3" display="4 Keys Keyboard"/>
    <hyperlink ref="A4" r:id="rId4" display="Android Unlock Patterns"/>
    <hyperlink ref="A5" r:id="rId5" display="Arithmetic Slices"/>
    <hyperlink ref="A6" r:id="rId6" display="Arithmetic Slices II - Subsequence"/>
    <hyperlink ref="A7" r:id="rId7" display="Best Time to Buy and Sell Stock"/>
    <hyperlink ref="A8" r:id="rId8" display="Best Time to Buy and Sell Stock III"/>
    <hyperlink ref="A9" r:id="rId9" display="Best Time to Buy and Sell Stock IV"/>
    <hyperlink ref="A10" r:id="rId10" display="Best Time to Buy and Sell Stock with Cooldown"/>
    <hyperlink ref="A11" r:id="rId11" display="Best Time to Buy and Sell Stock with Transaction Fee"/>
    <hyperlink ref="A12" r:id="rId12" display="Bitwise ORs of Subarrays"/>
    <hyperlink ref="A13" r:id="rId13" display="Bomb Enemy"/>
    <hyperlink ref="A14" r:id="rId14" display="Boolean Parenthesization Problem"/>
    <hyperlink ref="A15" r:id="rId15" display="Box Stacking"/>
    <hyperlink ref="A16" r:id="rId16" display="Brackets in Matrix Chain Multiplication"/>
    <hyperlink ref="A17" r:id="rId17" display="Burst Balloons"/>
    <hyperlink ref="A18" r:id="rId18" display="Can I Win"/>
    <hyperlink ref="A19" r:id="rId19" display="Cheapest Flights Within K Stops"/>
    <hyperlink ref="A20" r:id="rId20" display="Cherry Pickup"/>
    <hyperlink ref="A21" r:id="rId21" display="Climbing Stairs"/>
    <hyperlink ref="A22" r:id="rId22" display="Coin Change"/>
    <hyperlink ref="A23" r:id="rId23" display="Coin Path"/>
    <hyperlink ref="A24" r:id="rId24" display="Combination Sum IV"/>
    <hyperlink ref="A25" r:id="rId25" display="Concatenated Words"/>
    <hyperlink ref="A26" r:id="rId26" display="Continuous Subarray Sum"/>
    <hyperlink ref="A27" r:id="rId27" display="Count Different Palindromic Subsequences"/>
    <hyperlink ref="A28" r:id="rId28" display="Count number of hops"/>
    <hyperlink ref="A29" r:id="rId29" display="Count numbers containing 4"/>
    <hyperlink ref="A30" r:id="rId30" display="Count Numbers with Unique Digits"/>
    <hyperlink ref="A31" r:id="rId31" display="Count of strings that can be formed using a, b and c under given constraints"/>
    <hyperlink ref="A32" r:id="rId32" display="Count of Subarrays"/>
    <hyperlink ref="A33" r:id="rId33" display="Count Palindrome Sub-Strings of a String"/>
    <hyperlink ref="A34" r:id="rId34" display="Count Palindromic Subsequences"/>
    <hyperlink ref="A35" r:id="rId35" display="Count subsequences of type a^i b^j c^k "/>
    <hyperlink ref="A36" r:id="rId36" display="Count The Repetitions"/>
    <hyperlink ref="A37" r:id="rId37" display="Count ways to express N as the sum of 1,3 and 4"/>
    <hyperlink ref="A38" r:id="rId38" display="Count ways to N'th Stair(Order does not matter) "/>
    <hyperlink ref="A39" r:id="rId39" display="Counting Bits"/>
    <hyperlink ref="A40" r:id="rId40" display="Create Maximum Number"/>
    <hyperlink ref="A41" r:id="rId41" display="Decode Ways"/>
    <hyperlink ref="A42" r:id="rId42" display="Decode Ways II"/>
    <hyperlink ref="A43" r:id="rId43" display="Delete and Earn"/>
    <hyperlink ref="A44" r:id="rId44" display="Delete Columns to Make Sorted III"/>
    <hyperlink ref="A45" r:id="rId45" display="Dice Throw Problem"/>
    <hyperlink ref="A46" r:id="rId46" display="Distinct occurrences"/>
    <hyperlink ref="A47" r:id="rId47" display="Distinct palindromic substrings"/>
    <hyperlink ref="A48" r:id="rId48" display="Distinct Subsequences"/>
    <hyperlink ref="A49" r:id="rId49" display="Distinct Subsequences II"/>
    <hyperlink ref="A50" r:id="rId50" display="Distinct Transformations "/>
    <hyperlink ref="A51" r:id="rId51" display="Divisor Game"/>
    <hyperlink ref="A52" r:id="rId52" display="Domino and Tromino Tiling"/>
    <hyperlink ref="A53" r:id="rId53" display="Dungeon Game"/>
    <hyperlink ref="A54" r:id="rId54" display="Edit Distance"/>
    <hyperlink ref="A55" r:id="rId55" display="Egg Dropping Puzzle"/>
    <hyperlink ref="A56" r:id="rId56" display="Encode String with Shortest Length"/>
    <hyperlink ref="A57" r:id="rId57" display="Find number of times a string occurs as a subsequence"/>
    <hyperlink ref="A58" r:id="rId58" display="Find the Shortest Superstring"/>
    <hyperlink ref="A59" r:id="rId59" display="Form a palindrome"/>
    <hyperlink ref="A60" r:id="rId60" display="Freedom Trail"/>
    <hyperlink ref="A61" r:id="rId61" display="Frog Jump"/>
    <hyperlink ref="A62" r:id="rId62" display="Get Minimum Squares"/>
    <hyperlink ref="A63" r:id="rId63" display="Gold Mine Problem"/>
    <hyperlink ref="A64" r:id="rId64" display="Guess Number Higher or Lower II"/>
    <hyperlink ref="A65" r:id="rId65" display="High-effort vs. Low-effort"/>
    <hyperlink ref="A66" r:id="rId66" display="House Robber"/>
    <hyperlink ref="A67" r:id="rId67" display="House Robber II"/>
    <hyperlink ref="A68" r:id="rId68" display="Increasing Sub Sequence"/>
    <hyperlink ref="A69" r:id="rId69" display="Integer Break"/>
    <hyperlink ref="A70" r:id="rId70" display="Interleaving String"/>
    <hyperlink ref="A71" r:id="rId71" display="Is Subsequence"/>
    <hyperlink ref="A72" r:id="rId72" display="K Inverse Pairs Array"/>
    <hyperlink ref="A73" r:id="rId73" display="Knapsack with Duplicate Items"/>
    <hyperlink ref="A74" r:id="rId74" display="Knight Dialer"/>
    <hyperlink ref="A75" r:id="rId75" display="Knight Probability in Chessboard"/>
    <hyperlink ref="A76" r:id="rId76" display="Largest Divisible Subset"/>
    <hyperlink ref="A77" r:id="rId77" display="Largest Plus Sign"/>
    <hyperlink ref="A78" r:id="rId78" display="Largest square formed in a matrix"/>
    <hyperlink ref="A79" r:id="rId79" display="Largest Sum of Averages"/>
    <hyperlink ref="A80" r:id="rId80" display="Largest zigzag sequence "/>
    <hyperlink ref="A81" r:id="rId81" display="LCS of three strings"/>
    <hyperlink ref="A82" r:id="rId82" display="Least Operators to Express Number"/>
    <hyperlink ref="A83" r:id="rId83" display="Length of Longest Fibonacci Subsequence"/>
    <hyperlink ref="A84" r:id="rId84" display="Letter Writer "/>
    <hyperlink ref="A85" r:id="rId85" display="Longest alternating subsequence"/>
    <hyperlink ref="A86" r:id="rId86" display="Longest Arithmetic Sequence"/>
    <hyperlink ref="A87" r:id="rId87" display="Longest Bitonic subsequence "/>
    <hyperlink ref="A88" r:id="rId88" display="Longest Common Subsequence"/>
    <hyperlink ref="A89" r:id="rId89" display="Longest Common Substring"/>
    <hyperlink ref="A90" r:id="rId90" display="Longest Increasing Subsequence"/>
    <hyperlink ref="A91" r:id="rId91" display="Longest Palindromic Subsequence"/>
    <hyperlink ref="A92" r:id="rId92" display="Longest Palindromic Substring"/>
    <hyperlink ref="A93" r:id="rId93" display="Longest Path In Matrix"/>
    <hyperlink ref="A94" r:id="rId94" display="Longest Repeating Subsequence"/>
    <hyperlink ref="A95" r:id="rId95" display="Longest subsequence-1"/>
    <hyperlink ref="A96" r:id="rId96" display="Longest Turbulent Subarray"/>
    <hyperlink ref="A97" r:id="rId97" display="Longest Valid Parentheses"/>
    <hyperlink ref="A98" r:id="rId98" display="Matrix Chain Multiplication"/>
    <hyperlink ref="A99" r:id="rId99" display="Max length chain"/>
    <hyperlink ref="A100" r:id="rId100" display="Max possible amount"/>
    <hyperlink ref="A101" r:id="rId101" display="Maximal Product when Cutting Rope"/>
    <hyperlink ref="A102" r:id="rId102" display="Maximal Square"/>
    <hyperlink ref="A103" r:id="rId103" display="Maximize the sum of selected numbers from an array to make it empty"/>
    <hyperlink ref="A104" r:id="rId104" display="Maximum difference of zeros and ones in binary string"/>
    <hyperlink ref="A105" r:id="rId105" display="Maximum Length of Pair Chain"/>
    <hyperlink ref="A106" r:id="rId106" display="Maximum Length of Repeated Subarray"/>
    <hyperlink ref="A107" r:id="rId107" display="Maximum Product Subarray"/>
    <hyperlink ref="A108" r:id="rId108" display="Maximum Profit "/>
    <hyperlink ref="A109" r:id="rId109" display="Maximum Subarray"/>
    <hyperlink ref="A110" r:id="rId110" display="Maximum Sum Bitonic Subsequence"/>
    <hyperlink ref="A111" r:id="rId111" display="Maximum sum increasing subsequence"/>
    <hyperlink ref="A112" r:id="rId112" display="Maximum Sum of 3 Non-Overlapping Subarrays"/>
    <hyperlink ref="A113" r:id="rId113" display="Maximum sum Problem"/>
    <hyperlink ref="A114" r:id="rId114" display="Maximum Vacation Days"/>
    <hyperlink ref="A115" r:id="rId115" display="Min Cost Climbing Stairs"/>
    <hyperlink ref="A116" r:id="rId116" display="Minimal moves to form a string "/>
    <hyperlink ref="A117" r:id="rId117" display="Minimum ASCII Delete Sum for Two Strings"/>
    <hyperlink ref="A118" r:id="rId118" display="Minimum Cost For Tickets"/>
    <hyperlink ref="A119" r:id="rId119" display="Minimum Cost To Make Two Strings Identical"/>
    <hyperlink ref="A120" r:id="rId120" display="Minimum Cost to Merge Stones"/>
    <hyperlink ref="A121" r:id="rId121" display="Minimum Deletions"/>
    <hyperlink ref="A122" r:id="rId122" display="Minimum Falling Path Sum"/>
    <hyperlink ref="A123" r:id="rId123" display="Minimum four sum subsequence "/>
    <hyperlink ref="A124" r:id="rId124" display="Minimum number of Coins"/>
    <hyperlink ref="A125" r:id="rId125" display="Minimum number of deletions to make a sorted sequence"/>
    <hyperlink ref="A126" r:id="rId126" display="Minimum number of deletions."/>
    <hyperlink ref="A127" r:id="rId127" display="Minimum number of jumps"/>
    <hyperlink ref="A128" r:id="rId128" display="Minimum Number of Refueling Stops"/>
    <hyperlink ref="A129" r:id="rId129" display="Minimum Operations"/>
    <hyperlink ref="A130" r:id="rId130" display="Minimum Partition"/>
    <hyperlink ref="A131" r:id="rId131" display="Minimum Path Sum"/>
    <hyperlink ref="A132" r:id="rId132" display="Minimum Score Triangulation of Polygon"/>
    <hyperlink ref="A133" r:id="rId133" display="Minimum steps to minimize n as per given condition"/>
    <hyperlink ref="A134" r:id="rId134" display="Minimum sum partition "/>
    <hyperlink ref="A135" r:id="rId135" display="Minimum Swaps To Make Sequences Increasing"/>
    <hyperlink ref="A136" r:id="rId136" display="Minimum Window Subsequence"/>
    <hyperlink ref="A137" r:id="rId137" display="Modify array to maximize sum of adjacent differences"/>
    <hyperlink ref="A138" r:id="rId138" display="New 21 Game"/>
    <hyperlink ref="A139" r:id="rId139" display="Non-negative Integers without Consecutive Ones"/>
    <hyperlink ref="A140" r:id="rId140" display="Number Of Corner Rectangles"/>
    <hyperlink ref="A141" r:id="rId141" display="Number of Longest Increasing Subsequence"/>
    <hyperlink ref="A142" r:id="rId142" display="Number of Music Playlists"/>
    <hyperlink ref="A143" r:id="rId143" display="Number of permutation with K inversions"/>
    <hyperlink ref="A144" r:id="rId144" display="Number of Unique Paths"/>
    <hyperlink ref="A145" r:id="rId145" display="Number of ways"/>
    <hyperlink ref="A146" r:id="rId146" display="Numbers At Most N Given Digit Set"/>
    <hyperlink ref="A147" r:id="rId147" display="Numbers With Repeated Digits"/>
    <hyperlink ref="A148" r:id="rId148" display="Numbers With Same Consecutive Differences"/>
    <hyperlink ref="A149" r:id="rId149" display="Ones and Zeroes"/>
    <hyperlink ref="A150" r:id="rId150" display="Optimal Strategy For A Game"/>
    <hyperlink ref="A151" r:id="rId151" display="Out of Boundary Paths"/>
    <hyperlink ref="A152" r:id="rId152" display="Paint Fence"/>
    <hyperlink ref="A153" r:id="rId153" display="Paint House"/>
    <hyperlink ref="A154" r:id="rId154" display="Paint House II"/>
    <hyperlink ref="A155" r:id="rId155" display="Pairs with specific difference"/>
    <hyperlink ref="A156" r:id="rId156" display="Palindrome Partitioning II"/>
    <hyperlink ref="A157" r:id="rId157" display="Palindromic Strings"/>
    <hyperlink ref="A158" r:id="rId158" display="Palindromic Substrings"/>
    <hyperlink ref="A159" r:id="rId159" display="Partition Equal Subset Sum"/>
    <hyperlink ref="A160" r:id="rId160" display="Partition problem"/>
    <hyperlink ref="A161" r:id="rId161" display="Partition to K Equal Sum Subsets"/>
    <hyperlink ref="A162" r:id="rId162" display="Path in Matrix"/>
    <hyperlink ref="A163" r:id="rId163" display="Paths to reach origin"/>
    <hyperlink ref="A164" r:id="rId164" display="Perfect Squares"/>
    <hyperlink ref="A165" r:id="rId165" display="Perfect Sum Problem"/>
    <hyperlink ref="A166" r:id="rId166" display="Pizza Mania"/>
    <hyperlink ref="A167" r:id="rId167" display="Predict the Winner"/>
    <hyperlink ref="A168" r:id="rId168" display="Profitable Schemes"/>
    <hyperlink ref="A169" r:id="rId169" display="Push Dominoes"/>
    <hyperlink ref="A170" r:id="rId170" display="Pyramid form"/>
    <hyperlink ref="A171" r:id="rId171" display="Race Car"/>
    <hyperlink ref="A172" r:id="rId172" display="Range Sum Query - Immutable"/>
    <hyperlink ref="A173" r:id="rId173" display="Range Sum Query 2D - Immutable"/>
    <hyperlink ref="A174" r:id="rId174" display="Reach a given score"/>
    <hyperlink ref="A175" r:id="rId175" display="Reach the Nth point"/>
    <hyperlink ref="A176" r:id="rId176" display="Regular Expression Matching"/>
    <hyperlink ref="A177" r:id="rId177" display="Remove Boxes"/>
    <hyperlink ref="A178" r:id="rId178" display="Rod Cutting"/>
    <hyperlink ref="A179" r:id="rId179" display="Rod Cutting"/>
    <hyperlink ref="A180" r:id="rId180" display="Russian Doll Envelopes"/>
    <hyperlink ref="A181" r:id="rId181" display="Scramble String"/>
    <hyperlink ref="A182" r:id="rId182" display="Sentence Screen Fitting"/>
    <hyperlink ref="A183" r:id="rId183" display="Shopping Offers"/>
    <hyperlink ref="A184" r:id="rId184" display="Shortest Common Supersequence"/>
    <hyperlink ref="A185" r:id="rId185" display="Shortest Path Visiting All Nodes"/>
    <hyperlink ref="A186" r:id="rId186" display="Shortest Uncommon Subsequence"/>
    <hyperlink ref="A187" r:id="rId187" display="Skip the work"/>
    <hyperlink ref="A188" r:id="rId188" display="Soup Servings"/>
    <hyperlink ref="A189" r:id="rId189" display="Split Array Largest Sum"/>
    <hyperlink ref="A190" r:id="rId190" display="Stickers to Spell Word"/>
    <hyperlink ref="A191" r:id="rId191" display="Stone Game"/>
    <hyperlink ref="A192" r:id="rId192" display="Strange Printer"/>
    <hyperlink ref="A193" r:id="rId193" display="Student Attendance Record II"/>
    <hyperlink ref="A194" r:id="rId194" display="Subset Sum Problem"/>
    <hyperlink ref="A195" r:id="rId195" display="Sum of all substrings of a number"/>
    <hyperlink ref="A196" r:id="rId196" display="Sum of Query I"/>
    <hyperlink ref="A197" r:id="rId197" display="Super Egg Drop"/>
    <hyperlink ref="A198" r:id="rId198" display="Super Washing Machines"/>
    <hyperlink ref="A199" r:id="rId199" display="Tallest Billboard"/>
    <hyperlink ref="A200" r:id="rId200" display="Target Sum"/>
    <hyperlink ref="A201" r:id="rId201" display="Temple Offerings"/>
    <hyperlink ref="A202" r:id="rId202" display="Total number of non-decreasing numbers with n digits"/>
    <hyperlink ref="A203" r:id="rId203" display="Triangle"/>
    <hyperlink ref="A204" r:id="rId204" display="Triples with Bitwise AND Equal To Zero"/>
    <hyperlink ref="A205" r:id="rId205" display="Ugly Number II"/>
    <hyperlink ref="A206" r:id="rId206" display="Unique Paths"/>
    <hyperlink ref="A207" r:id="rId207" display="Unique Paths II"/>
    <hyperlink ref="A208" r:id="rId208" display="Unique Substrings in Wraparound String"/>
    <hyperlink ref="A209" r:id="rId209" display="Valid Permutations for DI Sequence"/>
    <hyperlink ref="A210" r:id="rId210" display="Video Stitching"/>
    <hyperlink ref="A211" r:id="rId211" display="Ways to Cover a Distance"/>
    <hyperlink ref="A212" r:id="rId212" display="Wiggle Subsequence"/>
    <hyperlink ref="A213" r:id="rId213" display="Wildcard Matching"/>
    <hyperlink ref="A214" r:id="rId214" display="Word Break"/>
    <hyperlink ref="A215" r:id="rId215" display="Word Break II"/>
    <hyperlink ref="A216" r:id="rId216" display="You and your boo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611</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2020-09-01T02:52:43Z</dcterms:modified>
  <cp:revision>14</cp:revision>
  <dc:subject/>
  <dc:title/>
</cp:coreProperties>
</file>