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hogo/Desktop/シンクトワイスインターン/"/>
    </mc:Choice>
  </mc:AlternateContent>
  <bookViews>
    <workbookView xWindow="14440" yWindow="0" windowWidth="14360" windowHeight="18000" tabRatio="500"/>
  </bookViews>
  <sheets>
    <sheet name="mission_3-5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<sst xmlns="http://schemas.openxmlformats.org/spreadsheetml/2006/main" count="22" uniqueCount="22">
  <si>
    <t>mission_3-5</t>
    <phoneticPr fontId="1"/>
  </si>
  <si>
    <t>簡易掲示板</t>
    <rPh sb="0" eb="5">
      <t>カンイケイ</t>
    </rPh>
    <phoneticPr fontId="1"/>
  </si>
  <si>
    <t>スケジュール</t>
    <phoneticPr fontId="1"/>
  </si>
  <si>
    <t>作業項目</t>
    <rPh sb="0" eb="4">
      <t>サギョ</t>
    </rPh>
    <phoneticPr fontId="1"/>
  </si>
  <si>
    <t>→フォームの作成</t>
    <rPh sb="6" eb="8">
      <t>サクセ</t>
    </rPh>
    <phoneticPr fontId="1"/>
  </si>
  <si>
    <t>→ユニークなIDを生成する機構を用意する</t>
    <rPh sb="9" eb="11">
      <t>セイセ</t>
    </rPh>
    <rPh sb="16" eb="18">
      <t>ヨ</t>
    </rPh>
    <phoneticPr fontId="1"/>
  </si>
  <si>
    <t>→仮登録用フォームに保存されたIDが、ログイン画面で入力されると
本登録用テーブルに保存されるような仕組みを作る</t>
    <rPh sb="1" eb="5">
      <t>カリトウr</t>
    </rPh>
    <rPh sb="10" eb="12">
      <t>ホゾn</t>
    </rPh>
    <rPh sb="26" eb="28">
      <t>ニュウry</t>
    </rPh>
    <rPh sb="33" eb="36">
      <t>ホント</t>
    </rPh>
    <rPh sb="36" eb="37">
      <t>ヨ</t>
    </rPh>
    <rPh sb="42" eb="44">
      <t>ホゾn</t>
    </rPh>
    <rPh sb="50" eb="52">
      <t>シクm</t>
    </rPh>
    <phoneticPr fontId="1"/>
  </si>
  <si>
    <t>→フォームで送信されたアドレス宛にメッセージを送信する仕組みを作る</t>
    <rPh sb="6" eb="8">
      <t>ソウシn</t>
    </rPh>
    <rPh sb="15" eb="16">
      <t>アテn</t>
    </rPh>
    <rPh sb="23" eb="25">
      <t>ソウシn</t>
    </rPh>
    <rPh sb="27" eb="29">
      <t>シクm</t>
    </rPh>
    <rPh sb="31" eb="32">
      <t>ツクr</t>
    </rPh>
    <phoneticPr fontId="1"/>
  </si>
  <si>
    <t>・パスワード入力用フォームの作成</t>
    <rPh sb="6" eb="9">
      <t>ニュウry</t>
    </rPh>
    <rPh sb="14" eb="16">
      <t>サクセ</t>
    </rPh>
    <phoneticPr fontId="1"/>
  </si>
  <si>
    <t>・コメント投稿用フォームの作成</t>
    <rPh sb="5" eb="8">
      <t>トウコ</t>
    </rPh>
    <phoneticPr fontId="1"/>
  </si>
  <si>
    <t>・コメント削除・編集用フォームの作成</t>
    <rPh sb="5" eb="7">
      <t>サクzy</t>
    </rPh>
    <rPh sb="8" eb="11">
      <t>ヘンシュ</t>
    </rPh>
    <rPh sb="16" eb="18">
      <t>サクセ</t>
    </rPh>
    <phoneticPr fontId="1"/>
  </si>
  <si>
    <t>・ユーザー登録用フォームの作成</t>
    <rPh sb="13" eb="15">
      <t>サクセ</t>
    </rPh>
    <phoneticPr fontId="1"/>
  </si>
  <si>
    <t>・パスワード確認用フォームの作成</t>
    <rPh sb="6" eb="8">
      <t>カクニn</t>
    </rPh>
    <rPh sb="8" eb="9">
      <t>ヨ</t>
    </rPh>
    <rPh sb="14" eb="16">
      <t>サクセ</t>
    </rPh>
    <phoneticPr fontId="1"/>
  </si>
  <si>
    <t>→フォーム作成</t>
    <phoneticPr fontId="1"/>
  </si>
  <si>
    <t>→送信されたアドレスと一致するアドレスがあった場合、もう一度アドレス宛にIDを送信する仕組みを作る</t>
    <rPh sb="1" eb="3">
      <t>ソウシn</t>
    </rPh>
    <rPh sb="11" eb="13">
      <t>イッt</t>
    </rPh>
    <rPh sb="39" eb="41">
      <t>ソウシn</t>
    </rPh>
    <rPh sb="43" eb="45">
      <t>シクm</t>
    </rPh>
    <rPh sb="47" eb="48">
      <t>ツクr</t>
    </rPh>
    <phoneticPr fontId="1"/>
  </si>
  <si>
    <t>・パスワードの一時保存機能を作る</t>
    <rPh sb="7" eb="11">
      <t>イチジホz</t>
    </rPh>
    <rPh sb="11" eb="13">
      <t>キノ</t>
    </rPh>
    <rPh sb="14" eb="15">
      <t>ツクr</t>
    </rPh>
    <phoneticPr fontId="1"/>
  </si>
  <si>
    <t>・画像・動画の投稿機能を作る</t>
    <rPh sb="1" eb="3">
      <t>ガゾ</t>
    </rPh>
    <rPh sb="4" eb="6">
      <t>ドウg</t>
    </rPh>
    <rPh sb="7" eb="11">
      <t>トウコ</t>
    </rPh>
    <rPh sb="12" eb="13">
      <t>ツクr</t>
    </rPh>
    <phoneticPr fontId="1"/>
  </si>
  <si>
    <t>mission_3-6以降の作業を進めていくと終わる作業も多いため、missionを進めつつ効率の良いやり方で機能を追加していこうと思う。</t>
    <rPh sb="11" eb="13">
      <t>イコ</t>
    </rPh>
    <rPh sb="14" eb="16">
      <t>サギョ</t>
    </rPh>
    <rPh sb="17" eb="18">
      <t>ススm</t>
    </rPh>
    <rPh sb="23" eb="24">
      <t>オワr</t>
    </rPh>
    <rPh sb="29" eb="30">
      <t>オオ</t>
    </rPh>
    <rPh sb="42" eb="43">
      <t>ススm</t>
    </rPh>
    <rPh sb="46" eb="48">
      <t>コウリt</t>
    </rPh>
    <rPh sb="55" eb="57">
      <t>キノ</t>
    </rPh>
    <rPh sb="58" eb="60">
      <t>ツイk</t>
    </rPh>
    <phoneticPr fontId="1"/>
  </si>
  <si>
    <t>推定所要時間（min）[hour]</t>
    <rPh sb="0" eb="2">
      <t>スイt</t>
    </rPh>
    <rPh sb="2" eb="6">
      <t>ショヨ</t>
    </rPh>
    <phoneticPr fontId="1"/>
  </si>
  <si>
    <t>推定所要時間（max）[hour]</t>
    <rPh sb="0" eb="2">
      <t>スイt</t>
    </rPh>
    <rPh sb="2" eb="6">
      <t>ショヨ</t>
    </rPh>
    <phoneticPr fontId="1"/>
  </si>
  <si>
    <t>計(min)</t>
    <rPh sb="0" eb="1">
      <t>ケ</t>
    </rPh>
    <phoneticPr fontId="1"/>
  </si>
  <si>
    <t>計(max)</t>
    <rPh sb="0" eb="1">
      <t>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</si>
</sst>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20" sqref="E20"/>
    </sheetView>
  </sheetViews>
  <sheetFormatPr baseColWidth="12" defaultRowHeight="20" x14ac:dyDescent="0.3"/>
  <cols>
    <col min="3" max="3" width="83.5703125" bestFit="1" customWidth="1"/>
    <col min="4" max="5" width="22.7109375" bestFit="1" customWidth="1"/>
  </cols>
  <sheetData>
    <row r="1" spans="1:5" x14ac:dyDescent="0.3">
      <c r="A1" t="s">
        <v>0</v>
      </c>
    </row>
    <row r="4" spans="1:5" x14ac:dyDescent="0.3">
      <c r="A4" s="1" t="s">
        <v>1</v>
      </c>
      <c r="B4" t="s">
        <v>2</v>
      </c>
      <c r="C4" t="s">
        <v>3</v>
      </c>
      <c r="D4" t="s">
        <v>18</v>
      </c>
      <c r="E4" t="s">
        <v>19</v>
      </c>
    </row>
    <row r="5" spans="1:5" x14ac:dyDescent="0.3">
      <c r="C5" t="s">
        <v>8</v>
      </c>
      <c r="D5">
        <v>0.5</v>
      </c>
      <c r="E5">
        <v>0.75</v>
      </c>
    </row>
    <row r="6" spans="1:5" x14ac:dyDescent="0.3">
      <c r="C6" t="s">
        <v>9</v>
      </c>
      <c r="D6">
        <v>0.5</v>
      </c>
      <c r="E6">
        <v>0.75</v>
      </c>
    </row>
    <row r="7" spans="1:5" x14ac:dyDescent="0.3">
      <c r="C7" t="s">
        <v>10</v>
      </c>
      <c r="D7">
        <v>0.5</v>
      </c>
      <c r="E7">
        <v>0.75</v>
      </c>
    </row>
    <row r="8" spans="1:5" x14ac:dyDescent="0.3">
      <c r="C8" t="s">
        <v>11</v>
      </c>
    </row>
    <row r="9" spans="1:5" x14ac:dyDescent="0.3">
      <c r="C9" t="s">
        <v>4</v>
      </c>
      <c r="D9">
        <v>0.5</v>
      </c>
      <c r="E9">
        <v>0.75</v>
      </c>
    </row>
    <row r="10" spans="1:5" x14ac:dyDescent="0.3">
      <c r="C10" t="s">
        <v>5</v>
      </c>
      <c r="D10">
        <v>2</v>
      </c>
      <c r="E10">
        <v>4</v>
      </c>
    </row>
    <row r="11" spans="1:5" x14ac:dyDescent="0.3">
      <c r="C11" t="s">
        <v>7</v>
      </c>
      <c r="D11">
        <v>2</v>
      </c>
      <c r="E11">
        <v>4</v>
      </c>
    </row>
    <row r="12" spans="1:5" ht="40" x14ac:dyDescent="0.3">
      <c r="C12" s="2" t="s">
        <v>6</v>
      </c>
      <c r="D12">
        <v>3</v>
      </c>
      <c r="E12">
        <v>4</v>
      </c>
    </row>
    <row r="13" spans="1:5" x14ac:dyDescent="0.3">
      <c r="C13" t="s">
        <v>12</v>
      </c>
    </row>
    <row r="14" spans="1:5" x14ac:dyDescent="0.3">
      <c r="C14" t="s">
        <v>13</v>
      </c>
      <c r="D14">
        <v>0.5</v>
      </c>
      <c r="E14">
        <v>1</v>
      </c>
    </row>
    <row r="15" spans="1:5" x14ac:dyDescent="0.3">
      <c r="C15" t="s">
        <v>14</v>
      </c>
      <c r="D15">
        <v>3</v>
      </c>
      <c r="E15">
        <v>5</v>
      </c>
    </row>
    <row r="16" spans="1:5" x14ac:dyDescent="0.3">
      <c r="C16" t="s">
        <v>15</v>
      </c>
      <c r="D16">
        <v>3</v>
      </c>
      <c r="E16">
        <v>5</v>
      </c>
    </row>
    <row r="17" spans="3:5" x14ac:dyDescent="0.3">
      <c r="C17" t="s">
        <v>16</v>
      </c>
      <c r="D17">
        <v>3</v>
      </c>
      <c r="E17">
        <v>5</v>
      </c>
    </row>
    <row r="19" spans="3:5" x14ac:dyDescent="0.3">
      <c r="D19" t="s">
        <v>20</v>
      </c>
      <c r="E19" t="s">
        <v>21</v>
      </c>
    </row>
    <row r="20" spans="3:5" x14ac:dyDescent="0.3">
      <c r="D20">
        <v>18.5</v>
      </c>
      <c r="E20">
        <f>SUM(E5:E17)</f>
        <v>31</v>
      </c>
    </row>
    <row r="22" spans="3:5" x14ac:dyDescent="0.3">
      <c r="C22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mission_3-5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2017-10-06T06:03:20Z</dcterms:created>
  <dcterms:modified xsi:type="dcterms:W3CDTF">2017-10-06T07:02:58Z</dcterms:modified>
</cp:coreProperties>
</file>