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01\Desktop\履歴書@職務経歴書\"/>
    </mc:Choice>
  </mc:AlternateContent>
  <xr:revisionPtr revIDLastSave="0" documentId="13_ncr:1_{14823BE1-BD4C-4E4E-8346-34359BBE0E66}" xr6:coauthVersionLast="47" xr6:coauthVersionMax="47" xr10:uidLastSave="{00000000-0000-0000-0000-000000000000}"/>
  <bookViews>
    <workbookView xWindow="-108" yWindow="-108" windowWidth="23256" windowHeight="13896" xr2:uid="{00000000-000D-0000-FFFF-FFFF00000000}"/>
  </bookViews>
  <sheets>
    <sheet name="履歴書(1111最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<sst xmlns="http://schemas.openxmlformats.org/spreadsheetml/2006/main" count="70" uniqueCount="56">
  <si>
    <t>履  歴  書</t>
  </si>
  <si>
    <t>年</t>
  </si>
  <si>
    <t>月</t>
  </si>
  <si>
    <t>学　歴・職　歴（各別にまとめて書く）</t>
  </si>
  <si>
    <t>選択式</t>
  </si>
  <si>
    <t>徒歩</t>
  </si>
  <si>
    <t>日</t>
  </si>
  <si>
    <t>現在</t>
  </si>
  <si>
    <t>バス</t>
  </si>
  <si>
    <t>フリガナ</t>
  </si>
  <si>
    <t>　　　ジャモリディノフ　シャゾド</t>
  </si>
  <si>
    <t>氏　名</t>
  </si>
  <si>
    <t xml:space="preserve">ジャモリディノフ　シャゾド </t>
  </si>
  <si>
    <t>生年月日</t>
  </si>
  <si>
    <t>日生</t>
  </si>
  <si>
    <t>（満</t>
  </si>
  <si>
    <t>歳）</t>
  </si>
  <si>
    <t>トウキョウトキタクショウワマチ</t>
  </si>
  <si>
    <t>現住所</t>
  </si>
  <si>
    <t>〒</t>
  </si>
  <si>
    <t>免　許・資　格</t>
  </si>
  <si>
    <t>東京都北区昭和町1-11-2</t>
  </si>
  <si>
    <t>TOEFL iBTテスト 103点 取得</t>
  </si>
  <si>
    <t>最寄駅</t>
  </si>
  <si>
    <t>宇都宮線/高崎</t>
  </si>
  <si>
    <t>線</t>
  </si>
  <si>
    <t>尾久</t>
  </si>
  <si>
    <t>駅</t>
  </si>
  <si>
    <t>分</t>
  </si>
  <si>
    <t>貴社までの通勤時間</t>
  </si>
  <si>
    <t>TEL</t>
  </si>
  <si>
    <t>e-mail</t>
  </si>
  <si>
    <t>dj.shahzod1@gmail.com</t>
  </si>
  <si>
    <t>連絡先</t>
  </si>
  <si>
    <t>（現住所以外に連絡を希望する場合のみ記入）</t>
  </si>
  <si>
    <t>志望動機</t>
  </si>
  <si>
    <t>学歴</t>
  </si>
  <si>
    <t>タジキスタン共和国　私立Irfon高等学校　入学</t>
  </si>
  <si>
    <t>タジキスタン共和国　私立Irfon高等学校　卒業</t>
  </si>
  <si>
    <t>スウェーデン　マラルダーレン大学　国際経営学科　 入学</t>
  </si>
  <si>
    <r>
      <rPr>
        <sz val="12"/>
        <color theme="1"/>
        <rFont val="MS PMincho"/>
        <family val="1"/>
        <charset val="128"/>
      </rPr>
      <t xml:space="preserve">スウェーデン　マラルダーレン大学　国際経営学科   </t>
    </r>
    <r>
      <rPr>
        <sz val="12"/>
        <color theme="1"/>
        <rFont val="MS PMincho"/>
        <family val="1"/>
        <charset val="128"/>
      </rPr>
      <t>修了</t>
    </r>
  </si>
  <si>
    <t>PC・語学等スキル</t>
  </si>
  <si>
    <t>【PC】
・データベース：MySQL、PostgreSQL
・プログラミング：Python、R、PHP、HTML/CSS
・開発環境：Visual Studio Code、Git、Linux（Ubuntu）、Windows
・Microsoftoffice：Word・Excel・PowerPoint・Access・PowerShell 
【語学】
日本語（ビジネスレベル）、英語（ネイティブレベル）、ロシア語（ビジネスレベル）、タジク語（母国語）</t>
  </si>
  <si>
    <t>職歴</t>
  </si>
  <si>
    <t>B2Bot.AI　個人事業主として開業
　（SEO対策・ITコンサル・RPA等を主軸に活動）</t>
  </si>
  <si>
    <r>
      <rPr>
        <sz val="12"/>
        <color theme="1"/>
        <rFont val="MS PMincho"/>
        <family val="1"/>
        <charset val="128"/>
      </rPr>
      <t xml:space="preserve">Ascensus Technologies AB　設立
</t>
    </r>
    <r>
      <rPr>
        <sz val="11"/>
        <color theme="1"/>
        <rFont val="MS PMincho"/>
        <family val="1"/>
        <charset val="128"/>
      </rPr>
      <t>　（協業体制の構築と事業拡大を目的に法人化を目指し共同創業）</t>
    </r>
  </si>
  <si>
    <t>その他特記すべき事項（留学経験など）</t>
  </si>
  <si>
    <r>
      <rPr>
        <sz val="12"/>
        <color theme="1"/>
        <rFont val="MS PMincho"/>
        <family val="1"/>
        <charset val="128"/>
      </rPr>
      <t xml:space="preserve">在留資格：永住者　国籍：タジキスタン共和国
202１年7月～2022年7月 アメリカ テキサス州 Carl Wunsche Sr．高等高校 交換留学 
2021年11月～2022年1月 </t>
    </r>
    <r>
      <rPr>
        <sz val="11"/>
        <color theme="1"/>
        <rFont val="MS PMincho"/>
        <family val="1"/>
        <charset val="128"/>
      </rPr>
      <t xml:space="preserve">テキサスA＆M大学TEEX 専門的サイバーセキュリティ課程修了 </t>
    </r>
    <r>
      <rPr>
        <sz val="12"/>
        <color theme="1"/>
        <rFont val="MS PMincho"/>
        <family val="1"/>
        <charset val="128"/>
      </rPr>
      <t xml:space="preserve">
2025年7月～2025年10月 ネットワーク ・ プリンター設定等の短期派遣業務
2025年11月～現在　ITスキルの習得のため東京都デジタル人材育成支援事業ハイエンドインフラコースを受講中</t>
    </r>
  </si>
  <si>
    <t>Ascensus Technologies AB 法人化　CTO就任</t>
  </si>
  <si>
    <t>Ascensus Technologies AB　退任</t>
  </si>
  <si>
    <t>WAVE Marketing Agentur　コンサルタント兼外部パートナーシップ解除</t>
  </si>
  <si>
    <t>以上</t>
  </si>
  <si>
    <t>本人希望記入欄（特に給料・職種・勤務時間・勤務地・その他についての希望などがあれば記入）</t>
  </si>
  <si>
    <t>貴社規定に準じます。
2026年2月から勤務可能です。</t>
  </si>
  <si>
    <t xml:space="preserve"> フリーランスとしてWeb開発や保守を行う中で、ITインフラの安定性がプロジェクト全体の品質を左右することを実感しました。その経験から、より根幹を支えるインフラ分野に携わりたいと考えるようになりました。これまで培ってきた開発スキルを活かし、システム全体を支えるエンジニアとして成長しながら貴社に貢献したいと考えています。
貴社の圧倒的なプロジェクト数に対応し、早期に戦力となるインフラエンジニアとして貢献したいと考えております。豊富な案件の中から、自身の成長に最適な業務に携われる環境は、技術者として多様な経験を積む強い意欲を持つ私にとって理想的です。</t>
    <phoneticPr fontId="12"/>
  </si>
  <si>
    <t>WAVE Marketing Agentur　コンサルタント兼外部パートナーシップとして締結　（SEO対策システムの開発・ITコンサル・デジタル広告等を主軸に担当）</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</si>
</sst>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scheme val="minor"/>
    </font>
    <font>
      <sz val="11"/>
      <color theme="1"/>
      <name val="MS PMincho"/>
      <family val="1"/>
      <charset val="128"/>
    </font>
    <font>
      <sz val="24"/>
      <color theme="1"/>
      <name val="MS PMincho"/>
      <family val="1"/>
      <charset val="128"/>
    </font>
    <font>
      <sz val="12"/>
      <color theme="1"/>
      <name val="MS PMincho"/>
      <family val="1"/>
      <charset val="128"/>
    </font>
    <font>
      <sz val="11"/>
      <name val="Aptos Narrow"/>
    </font>
    <font>
      <sz val="11"/>
      <color theme="0"/>
      <name val="MS PMincho"/>
      <family val="1"/>
      <charset val="128"/>
    </font>
    <font>
      <sz val="14"/>
      <color theme="1"/>
      <name val="MS PMincho"/>
      <family val="1"/>
      <charset val="128"/>
    </font>
    <font>
      <sz val="16"/>
      <color theme="1"/>
      <name val="MS PMincho"/>
      <family val="1"/>
      <charset val="128"/>
    </font>
    <font>
      <sz val="12"/>
      <color rgb="FF000000"/>
      <name val="MS PMincho"/>
      <family val="1"/>
      <charset val="128"/>
    </font>
    <font>
      <sz val="11"/>
      <color rgb="FF000000"/>
      <name val="MS PMincho"/>
      <family val="1"/>
      <charset val="128"/>
    </font>
    <font>
      <b/>
      <sz val="12"/>
      <color rgb="FF00B050"/>
      <name val="MS PMincho"/>
      <family val="1"/>
      <charset val="128"/>
    </font>
    <font>
      <sz val="11"/>
      <color theme="1"/>
      <name val="Aptos Narrow"/>
    </font>
    <font>
      <sz val="6"/>
      <name val="Aptos Narrow"/>
      <family val="3"/>
      <charset val="128"/>
      <scheme val="minor"/>
    </font>
  </fonts>
  <fills count="3">
    <fill>
      <patternFill patternType="none"/>
    </fill>
    <fill>
      <patternFill patternType="gray125"/>
    </fill>
    <fill>
      <patternFill patternType="solid">
        <fgColor theme="0"/>
        <bgColor theme="0"/>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hair">
        <color rgb="FF000000"/>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hair">
        <color rgb="FF000000"/>
      </left>
      <right/>
      <top style="thin">
        <color rgb="FF000000"/>
      </top>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hair">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dotted">
        <color rgb="FF000000"/>
      </top>
      <bottom/>
      <diagonal/>
    </border>
    <border>
      <left style="hair">
        <color rgb="FF000000"/>
      </left>
      <right/>
      <top/>
      <bottom/>
      <diagonal/>
    </border>
  </borders>
  <cellStyleXfs count="1">
    <xf numFmtId="0" fontId="0" fillId="0" borderId="0"/>
  </cellStyleXfs>
  <cellXfs count="92">
    <xf numFmtId="0" fontId="0" fillId="0" borderId="0" xfId="0" applyFont="1" applyAlignment="1">
      <alignment vertical="center"/>
    </xf>
    <xf numFmtId="0" fontId="1"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1" fillId="0" borderId="7" xfId="0" applyFont="1" applyBorder="1" applyAlignment="1">
      <alignment vertical="center"/>
    </xf>
    <xf numFmtId="0" fontId="1" fillId="0" borderId="11" xfId="0" applyFont="1" applyBorder="1" applyAlignment="1">
      <alignment vertical="center"/>
    </xf>
    <xf numFmtId="0" fontId="1" fillId="0" borderId="0" xfId="0" applyFont="1" applyAlignment="1">
      <alignment horizontal="left" vertical="center"/>
    </xf>
    <xf numFmtId="0" fontId="6" fillId="0" borderId="0" xfId="0" applyFont="1" applyAlignment="1">
      <alignment vertical="top"/>
    </xf>
    <xf numFmtId="0" fontId="6" fillId="0" borderId="0" xfId="0" applyFont="1" applyAlignment="1">
      <alignment vertical="center"/>
    </xf>
    <xf numFmtId="0" fontId="6" fillId="0" borderId="25" xfId="0" applyFont="1" applyBorder="1" applyAlignment="1">
      <alignment vertical="center"/>
    </xf>
    <xf numFmtId="0" fontId="6" fillId="0" borderId="0" xfId="0" applyFont="1" applyAlignment="1">
      <alignment horizontal="left" vertical="center"/>
    </xf>
    <xf numFmtId="0" fontId="7" fillId="0" borderId="0" xfId="0" applyFont="1" applyAlignment="1">
      <alignment horizontal="left" vertical="center"/>
    </xf>
    <xf numFmtId="0" fontId="1" fillId="0" borderId="25" xfId="0" applyFont="1" applyBorder="1" applyAlignment="1">
      <alignment vertical="center"/>
    </xf>
    <xf numFmtId="0" fontId="1" fillId="0" borderId="0" xfId="0" applyFont="1" applyAlignment="1">
      <alignment horizontal="center" vertical="center"/>
    </xf>
    <xf numFmtId="0" fontId="3" fillId="0" borderId="24" xfId="0" applyFont="1" applyBorder="1" applyAlignment="1">
      <alignment horizontal="center" vertical="center"/>
    </xf>
    <xf numFmtId="0" fontId="3" fillId="0" borderId="0" xfId="0" applyFont="1" applyAlignment="1">
      <alignment horizontal="center" vertical="center"/>
    </xf>
    <xf numFmtId="0" fontId="3" fillId="0" borderId="33" xfId="0" applyFont="1" applyBorder="1" applyAlignment="1">
      <alignment horizontal="center" vertical="center"/>
    </xf>
    <xf numFmtId="0" fontId="3" fillId="0" borderId="25" xfId="0" applyFont="1" applyBorder="1" applyAlignment="1">
      <alignment horizontal="center" vertical="center"/>
    </xf>
    <xf numFmtId="0" fontId="11" fillId="0" borderId="0" xfId="0" applyFont="1" applyAlignment="1">
      <alignment vertical="center"/>
    </xf>
    <xf numFmtId="0" fontId="2" fillId="0" borderId="0" xfId="0" applyFont="1" applyAlignment="1">
      <alignment horizontal="center" vertical="center"/>
    </xf>
    <xf numFmtId="0" fontId="0" fillId="0" borderId="0" xfId="0" applyFont="1" applyAlignment="1">
      <alignment vertical="center"/>
    </xf>
    <xf numFmtId="0" fontId="3"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4" xfId="0" applyFont="1" applyBorder="1" applyAlignment="1">
      <alignment horizontal="center" vertical="center"/>
    </xf>
    <xf numFmtId="0" fontId="4" fillId="0" borderId="5" xfId="0" applyFont="1" applyBorder="1" applyAlignment="1">
      <alignment vertical="center"/>
    </xf>
    <xf numFmtId="0" fontId="3" fillId="0" borderId="6" xfId="0" applyFont="1" applyBorder="1" applyAlignment="1">
      <alignment horizontal="center"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12" xfId="0" applyFont="1" applyBorder="1" applyAlignment="1">
      <alignment vertical="center"/>
    </xf>
    <xf numFmtId="0" fontId="3" fillId="0" borderId="7" xfId="0" applyFont="1" applyBorder="1" applyAlignment="1">
      <alignment horizontal="center" vertical="center"/>
    </xf>
    <xf numFmtId="0" fontId="4" fillId="0" borderId="9" xfId="0" applyFont="1" applyBorder="1" applyAlignment="1">
      <alignment vertical="center"/>
    </xf>
    <xf numFmtId="0" fontId="4" fillId="0" borderId="13" xfId="0" applyFont="1" applyBorder="1" applyAlignment="1">
      <alignment vertical="center"/>
    </xf>
    <xf numFmtId="0" fontId="3" fillId="0" borderId="6" xfId="0" applyFont="1" applyBorder="1" applyAlignment="1">
      <alignment horizontal="left" vertical="center"/>
    </xf>
    <xf numFmtId="0" fontId="3" fillId="0" borderId="11" xfId="0" applyFont="1" applyBorder="1" applyAlignment="1">
      <alignment horizontal="right" vertical="center"/>
    </xf>
    <xf numFmtId="0" fontId="3" fillId="2" borderId="14" xfId="0" applyFont="1" applyFill="1" applyBorder="1" applyAlignment="1">
      <alignment horizontal="right" vertical="center"/>
    </xf>
    <xf numFmtId="0" fontId="4" fillId="0" borderId="15" xfId="0" applyFont="1" applyBorder="1" applyAlignment="1">
      <alignment vertical="center"/>
    </xf>
    <xf numFmtId="0" fontId="3" fillId="0" borderId="0" xfId="0" applyFont="1" applyAlignment="1">
      <alignment horizontal="right" vertical="center"/>
    </xf>
    <xf numFmtId="0" fontId="3" fillId="0" borderId="16" xfId="0" applyFont="1" applyBorder="1" applyAlignment="1">
      <alignment horizontal="center" vertical="center"/>
    </xf>
    <xf numFmtId="0" fontId="4" fillId="0" borderId="20" xfId="0" applyFont="1" applyBorder="1" applyAlignment="1">
      <alignment vertical="center"/>
    </xf>
    <xf numFmtId="0" fontId="1" fillId="0" borderId="18" xfId="0"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3" fillId="0" borderId="2" xfId="0" applyFont="1" applyBorder="1" applyAlignment="1">
      <alignment horizontal="center" vertical="center"/>
    </xf>
    <xf numFmtId="0" fontId="3" fillId="0" borderId="17" xfId="0" applyFont="1" applyBorder="1" applyAlignment="1">
      <alignment horizontal="center" vertical="center"/>
    </xf>
    <xf numFmtId="0" fontId="3" fillId="0" borderId="21" xfId="0" applyFont="1" applyBorder="1" applyAlignment="1">
      <alignment horizontal="center" vertical="center"/>
    </xf>
    <xf numFmtId="0" fontId="4" fillId="0" borderId="22" xfId="0" applyFont="1" applyBorder="1" applyAlignment="1">
      <alignment vertical="center"/>
    </xf>
    <xf numFmtId="0" fontId="4" fillId="0" borderId="24" xfId="0" applyFont="1" applyBorder="1" applyAlignment="1">
      <alignment vertical="center"/>
    </xf>
    <xf numFmtId="0" fontId="2" fillId="0" borderId="22" xfId="0" applyFont="1" applyBorder="1" applyAlignment="1">
      <alignment horizontal="center" vertical="center"/>
    </xf>
    <xf numFmtId="0" fontId="4" fillId="0" borderId="23" xfId="0" applyFont="1" applyBorder="1" applyAlignment="1">
      <alignment vertical="center"/>
    </xf>
    <xf numFmtId="0" fontId="4" fillId="0" borderId="25" xfId="0" applyFont="1" applyBorder="1" applyAlignment="1">
      <alignment vertical="center"/>
    </xf>
    <xf numFmtId="0" fontId="6" fillId="2" borderId="26" xfId="0" applyFont="1" applyFill="1" applyBorder="1" applyAlignment="1">
      <alignment horizontal="center"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30" xfId="0" applyFont="1" applyBorder="1" applyAlignment="1">
      <alignment vertical="center"/>
    </xf>
    <xf numFmtId="0" fontId="1" fillId="0" borderId="18" xfId="0" applyFont="1" applyBorder="1" applyAlignment="1">
      <alignment horizontal="left" vertical="center"/>
    </xf>
    <xf numFmtId="0" fontId="6" fillId="2" borderId="26" xfId="0" applyFont="1" applyFill="1" applyBorder="1" applyAlignment="1">
      <alignment horizontal="right" vertical="center"/>
    </xf>
    <xf numFmtId="0" fontId="6" fillId="2" borderId="28" xfId="0" applyFont="1" applyFill="1" applyBorder="1" applyAlignment="1">
      <alignment horizontal="center" vertical="center"/>
    </xf>
    <xf numFmtId="0" fontId="4" fillId="0" borderId="31" xfId="0" applyFont="1" applyBorder="1" applyAlignment="1">
      <alignment vertical="center"/>
    </xf>
    <xf numFmtId="0" fontId="3" fillId="0" borderId="22" xfId="0" applyFont="1" applyBorder="1" applyAlignment="1">
      <alignment horizontal="left" vertical="center"/>
    </xf>
    <xf numFmtId="0" fontId="6" fillId="0" borderId="0" xfId="0" applyFont="1" applyAlignment="1">
      <alignment horizontal="left" vertical="center"/>
    </xf>
    <xf numFmtId="0" fontId="9" fillId="0" borderId="7" xfId="0" applyFont="1" applyBorder="1" applyAlignment="1">
      <alignment vertical="center"/>
    </xf>
    <xf numFmtId="0" fontId="8" fillId="0" borderId="7" xfId="0" applyFont="1" applyBorder="1" applyAlignment="1">
      <alignment horizontal="right" vertical="center"/>
    </xf>
    <xf numFmtId="0" fontId="3" fillId="0" borderId="6" xfId="0" applyFont="1" applyBorder="1" applyAlignment="1">
      <alignment horizontal="left" vertical="center" wrapText="1"/>
    </xf>
    <xf numFmtId="0" fontId="3" fillId="0" borderId="6" xfId="0" applyFont="1" applyBorder="1" applyAlignment="1">
      <alignment horizontal="right" vertical="center"/>
    </xf>
    <xf numFmtId="0" fontId="1" fillId="0" borderId="1" xfId="0" applyFont="1" applyBorder="1" applyAlignment="1">
      <alignment horizontal="left" vertical="center"/>
    </xf>
    <xf numFmtId="0" fontId="3" fillId="0" borderId="24" xfId="0" applyFont="1" applyBorder="1" applyAlignment="1">
      <alignment horizontal="left" vertical="top" wrapText="1"/>
    </xf>
    <xf numFmtId="0" fontId="1" fillId="0" borderId="1" xfId="0" applyFont="1" applyBorder="1" applyAlignment="1">
      <alignment horizontal="left" vertical="center" wrapText="1"/>
    </xf>
    <xf numFmtId="0" fontId="3" fillId="0" borderId="6" xfId="0" applyFont="1" applyBorder="1" applyAlignment="1">
      <alignment horizontal="left" vertical="top" wrapText="1"/>
    </xf>
    <xf numFmtId="0" fontId="9" fillId="0" borderId="7" xfId="0" applyFont="1" applyBorder="1" applyAlignment="1">
      <alignment horizontal="center" vertical="center"/>
    </xf>
    <xf numFmtId="0" fontId="8" fillId="0" borderId="7" xfId="0" applyFont="1" applyBorder="1" applyAlignment="1">
      <alignment horizontal="right" vertical="center" shrinkToFit="1"/>
    </xf>
    <xf numFmtId="0" fontId="7" fillId="0" borderId="6" xfId="0" applyFont="1" applyBorder="1" applyAlignment="1">
      <alignment horizontal="center" vertical="center"/>
    </xf>
    <xf numFmtId="0" fontId="9" fillId="0" borderId="7" xfId="0" applyFont="1" applyBorder="1" applyAlignment="1">
      <alignment horizontal="left" vertical="center"/>
    </xf>
    <xf numFmtId="0" fontId="7" fillId="0" borderId="0" xfId="0" applyFont="1" applyAlignment="1">
      <alignment horizontal="left" vertical="center"/>
    </xf>
    <xf numFmtId="0" fontId="8" fillId="0" borderId="6" xfId="0" applyFont="1" applyBorder="1" applyAlignment="1">
      <alignment horizontal="center" vertical="center"/>
    </xf>
    <xf numFmtId="0" fontId="8" fillId="0" borderId="7" xfId="0" applyFont="1" applyBorder="1" applyAlignment="1">
      <alignment horizontal="right" vertical="center" wrapText="1"/>
    </xf>
    <xf numFmtId="0" fontId="9" fillId="0" borderId="9" xfId="0" applyFont="1" applyBorder="1" applyAlignment="1">
      <alignment vertical="center"/>
    </xf>
    <xf numFmtId="0" fontId="9" fillId="0" borderId="6" xfId="0" applyFont="1" applyBorder="1" applyAlignment="1">
      <alignment vertical="center"/>
    </xf>
    <xf numFmtId="0" fontId="8" fillId="0" borderId="7" xfId="0" applyFont="1" applyBorder="1" applyAlignment="1">
      <alignment vertical="center"/>
    </xf>
    <xf numFmtId="0" fontId="10" fillId="0" borderId="6" xfId="0" applyFont="1" applyBorder="1" applyAlignment="1">
      <alignment horizontal="left" vertical="center"/>
    </xf>
    <xf numFmtId="0" fontId="7" fillId="0" borderId="28" xfId="0" applyFont="1" applyBorder="1" applyAlignment="1">
      <alignment horizontal="left" vertical="center"/>
    </xf>
    <xf numFmtId="0" fontId="7" fillId="0" borderId="9" xfId="0" applyFont="1" applyBorder="1" applyAlignment="1">
      <alignment horizontal="left" vertical="center"/>
    </xf>
    <xf numFmtId="0" fontId="7" fillId="0" borderId="31" xfId="0" applyFont="1" applyBorder="1" applyAlignment="1">
      <alignment horizontal="left" vertical="center"/>
    </xf>
    <xf numFmtId="0" fontId="7" fillId="0" borderId="13" xfId="0" applyFont="1" applyBorder="1" applyAlignment="1">
      <alignment horizontal="left" vertical="center"/>
    </xf>
    <xf numFmtId="0" fontId="3" fillId="0" borderId="2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31" xfId="0" applyFont="1" applyBorder="1" applyAlignment="1">
      <alignment horizontal="left" vertical="center" wrapText="1"/>
    </xf>
    <xf numFmtId="0" fontId="3" fillId="0" borderId="13" xfId="0" applyFont="1" applyBorder="1" applyAlignment="1">
      <alignment horizontal="left" vertical="center" wrapText="1"/>
    </xf>
    <xf numFmtId="0" fontId="7" fillId="0" borderId="32" xfId="0" applyFont="1" applyBorder="1" applyAlignment="1">
      <alignment horizontal="left" vertical="center"/>
    </xf>
  </cellXfs>
  <cellStyles count="1">
    <cellStyle name="標準" xfId="0" builtinId="0"/>
  </cellStyles>
  <dxfs count="5">
    <dxf>
      <font>
        <color rgb="FF9C0006"/>
      </font>
      <fill>
        <patternFill patternType="solid">
          <fgColor rgb="FFFFFF00"/>
          <bgColor rgb="FFFFFF00"/>
        </patternFill>
      </fill>
    </dxf>
    <dxf>
      <font>
        <color rgb="FF9C0006"/>
      </font>
      <fill>
        <patternFill patternType="solid">
          <fgColor rgb="FFFFFF00"/>
          <bgColor rgb="FFFFFF00"/>
        </patternFill>
      </fill>
    </dxf>
    <dxf>
      <font>
        <color theme="1"/>
      </font>
      <fill>
        <patternFill patternType="solid">
          <fgColor rgb="FFFFFF00"/>
          <bgColor rgb="FFFFFF00"/>
        </patternFill>
      </fill>
    </dxf>
    <dxf>
      <font>
        <color rgb="FF9C0006"/>
      </font>
      <fill>
        <patternFill patternType="solid">
          <fgColor rgb="FFFFFF00"/>
          <bgColor rgb="FFFFFF00"/>
        </patternFill>
      </fill>
    </dxf>
    <dxf>
      <font>
        <color rgb="FF9C5700"/>
      </font>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28</xdr:col>
      <xdr:colOff>102870</xdr:colOff>
      <xdr:row>1</xdr:row>
      <xdr:rowOff>19050</xdr:rowOff>
    </xdr:from>
    <xdr:ext cx="1266825" cy="1676400"/>
    <xdr:grpSp>
      <xdr:nvGrpSpPr>
        <xdr:cNvPr id="2" name="Shape 2" title="Drawing">
          <a:extLst>
            <a:ext uri="{FF2B5EF4-FFF2-40B4-BE49-F238E27FC236}">
              <a16:creationId xmlns:a16="http://schemas.microsoft.com/office/drawing/2014/main" id="{00000000-0008-0000-0000-000002000000}"/>
            </a:ext>
          </a:extLst>
        </xdr:cNvPr>
        <xdr:cNvGrpSpPr/>
      </xdr:nvGrpSpPr>
      <xdr:grpSpPr>
        <a:xfrm>
          <a:off x="4370070" y="179070"/>
          <a:ext cx="1266825" cy="1676400"/>
          <a:chOff x="4568375" y="3059963"/>
          <a:chExt cx="1244025" cy="1658272"/>
        </a:xfrm>
      </xdr:grpSpPr>
      <xdr:pic>
        <xdr:nvPicPr>
          <xdr:cNvPr id="3" name="Shape 3">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a:alphaModFix/>
          </a:blip>
          <a:stretch>
            <a:fillRect/>
          </a:stretch>
        </xdr:blipFill>
        <xdr:spPr>
          <a:xfrm>
            <a:off x="4568375" y="3059963"/>
            <a:ext cx="1244025" cy="1658272"/>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C1000"/>
  <sheetViews>
    <sheetView showGridLines="0" tabSelected="1" topLeftCell="A29" workbookViewId="0">
      <selection activeCell="H42" sqref="H42:AK43"/>
    </sheetView>
  </sheetViews>
  <sheetFormatPr defaultColWidth="12.6640625" defaultRowHeight="15" customHeight="1"/>
  <cols>
    <col min="1" max="81" width="2.21875" customWidth="1"/>
  </cols>
  <sheetData>
    <row r="1" spans="1:8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1:81" ht="16.5" customHeight="1">
      <c r="A2" s="1"/>
      <c r="B2" s="19" t="s">
        <v>0</v>
      </c>
      <c r="C2" s="20"/>
      <c r="D2" s="20"/>
      <c r="E2" s="20"/>
      <c r="F2" s="20"/>
      <c r="G2" s="20"/>
      <c r="H2" s="20"/>
      <c r="I2" s="20"/>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21" t="s">
        <v>1</v>
      </c>
      <c r="AQ2" s="22"/>
      <c r="AR2" s="22"/>
      <c r="AS2" s="23"/>
      <c r="AT2" s="24" t="s">
        <v>2</v>
      </c>
      <c r="AU2" s="25"/>
      <c r="AV2" s="21" t="s">
        <v>3</v>
      </c>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5"/>
      <c r="BZ2" s="1"/>
      <c r="CA2" s="1"/>
      <c r="CB2" s="1"/>
      <c r="CC2" s="1"/>
    </row>
    <row r="3" spans="1:81" ht="16.5" customHeight="1">
      <c r="A3" s="1"/>
      <c r="B3" s="20"/>
      <c r="C3" s="20"/>
      <c r="D3" s="20"/>
      <c r="E3" s="20"/>
      <c r="F3" s="20"/>
      <c r="G3" s="20"/>
      <c r="H3" s="20"/>
      <c r="I3" s="20"/>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26"/>
      <c r="AQ3" s="27"/>
      <c r="AR3" s="27"/>
      <c r="AS3" s="28"/>
      <c r="AT3" s="32"/>
      <c r="AU3" s="33"/>
      <c r="AV3" s="35"/>
      <c r="AW3" s="27"/>
      <c r="AX3" s="27"/>
      <c r="AY3" s="27"/>
      <c r="AZ3" s="27"/>
      <c r="BA3" s="27"/>
      <c r="BB3" s="27"/>
      <c r="BC3" s="27"/>
      <c r="BD3" s="27"/>
      <c r="BE3" s="27"/>
      <c r="BF3" s="27"/>
      <c r="BG3" s="27"/>
      <c r="BH3" s="27"/>
      <c r="BI3" s="27"/>
      <c r="BJ3" s="27"/>
      <c r="BK3" s="27"/>
      <c r="BL3" s="27"/>
      <c r="BM3" s="27"/>
      <c r="BN3" s="27"/>
      <c r="BO3" s="27"/>
      <c r="BP3" s="27"/>
      <c r="BQ3" s="27"/>
      <c r="BR3" s="27"/>
      <c r="BS3" s="27"/>
      <c r="BT3" s="27"/>
      <c r="BU3" s="27"/>
      <c r="BV3" s="27"/>
      <c r="BW3" s="27"/>
      <c r="BX3" s="27"/>
      <c r="BY3" s="33"/>
      <c r="BZ3" s="1"/>
      <c r="CA3" s="1"/>
      <c r="CB3" s="1"/>
      <c r="CC3" s="2" t="s">
        <v>4</v>
      </c>
    </row>
    <row r="4" spans="1:81" ht="16.5" customHeight="1">
      <c r="A4" s="1"/>
      <c r="B4" s="20"/>
      <c r="C4" s="20"/>
      <c r="D4" s="20"/>
      <c r="E4" s="20"/>
      <c r="F4" s="20"/>
      <c r="G4" s="20"/>
      <c r="H4" s="20"/>
      <c r="I4" s="20"/>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29"/>
      <c r="AQ4" s="30"/>
      <c r="AR4" s="30"/>
      <c r="AS4" s="31"/>
      <c r="AT4" s="30"/>
      <c r="AU4" s="34"/>
      <c r="AV4" s="29"/>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4"/>
      <c r="BZ4" s="1"/>
      <c r="CA4" s="1"/>
      <c r="CB4" s="1"/>
      <c r="CC4" s="2" t="s">
        <v>5</v>
      </c>
    </row>
    <row r="5" spans="1:81" ht="16.5" customHeight="1">
      <c r="A5" s="1"/>
      <c r="B5" s="1"/>
      <c r="C5" s="1"/>
      <c r="D5" s="1"/>
      <c r="E5" s="1"/>
      <c r="F5" s="1"/>
      <c r="G5" s="1"/>
      <c r="H5" s="1"/>
      <c r="I5" s="1"/>
      <c r="J5" s="1"/>
      <c r="K5" s="1"/>
      <c r="L5" s="1"/>
      <c r="M5" s="1"/>
      <c r="N5" s="1"/>
      <c r="O5" s="36">
        <v>2025</v>
      </c>
      <c r="P5" s="30"/>
      <c r="Q5" s="30"/>
      <c r="R5" s="3" t="s">
        <v>1</v>
      </c>
      <c r="S5" s="37">
        <v>11</v>
      </c>
      <c r="T5" s="38"/>
      <c r="U5" s="3" t="s">
        <v>2</v>
      </c>
      <c r="V5" s="39">
        <v>10</v>
      </c>
      <c r="W5" s="20"/>
      <c r="X5" s="3" t="s">
        <v>6</v>
      </c>
      <c r="Y5" s="3" t="s">
        <v>7</v>
      </c>
      <c r="Z5" s="3"/>
      <c r="AA5" s="3"/>
      <c r="AB5" s="1"/>
      <c r="AC5" s="1"/>
      <c r="AD5" s="1"/>
      <c r="AE5" s="1"/>
      <c r="AF5" s="1"/>
      <c r="AG5" s="1"/>
      <c r="AH5" s="1"/>
      <c r="AI5" s="1"/>
      <c r="AJ5" s="1"/>
      <c r="AK5" s="1"/>
      <c r="AL5" s="1"/>
      <c r="AM5" s="1"/>
      <c r="AN5" s="1"/>
      <c r="AO5" s="1"/>
      <c r="AP5" s="26"/>
      <c r="AQ5" s="27"/>
      <c r="AR5" s="27"/>
      <c r="AS5" s="27"/>
      <c r="AT5" s="40"/>
      <c r="AU5" s="33"/>
      <c r="AV5" s="35"/>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33"/>
      <c r="BZ5" s="1"/>
      <c r="CA5" s="1"/>
      <c r="CB5" s="1"/>
      <c r="CC5" s="2" t="s">
        <v>8</v>
      </c>
    </row>
    <row r="6" spans="1:81" ht="16.5" customHeight="1">
      <c r="A6" s="1"/>
      <c r="B6" s="46" t="s">
        <v>9</v>
      </c>
      <c r="C6" s="43"/>
      <c r="D6" s="43"/>
      <c r="E6" s="43"/>
      <c r="F6" s="42" t="s">
        <v>10</v>
      </c>
      <c r="G6" s="43"/>
      <c r="H6" s="43"/>
      <c r="I6" s="43"/>
      <c r="J6" s="43"/>
      <c r="K6" s="43"/>
      <c r="L6" s="43"/>
      <c r="M6" s="43"/>
      <c r="N6" s="43"/>
      <c r="O6" s="43"/>
      <c r="P6" s="43"/>
      <c r="Q6" s="43"/>
      <c r="R6" s="43"/>
      <c r="S6" s="43"/>
      <c r="T6" s="43"/>
      <c r="U6" s="43"/>
      <c r="V6" s="43"/>
      <c r="W6" s="43"/>
      <c r="X6" s="43"/>
      <c r="Y6" s="43"/>
      <c r="Z6" s="43"/>
      <c r="AA6" s="44"/>
      <c r="AB6" s="1"/>
      <c r="AC6" s="1"/>
      <c r="AD6" s="1"/>
      <c r="AE6" s="1"/>
      <c r="AF6" s="1"/>
      <c r="AG6" s="1"/>
      <c r="AH6" s="1"/>
      <c r="AI6" s="1"/>
      <c r="AJ6" s="1"/>
      <c r="AK6" s="1"/>
      <c r="AL6" s="1"/>
      <c r="AM6" s="1"/>
      <c r="AN6" s="1"/>
      <c r="AO6" s="1"/>
      <c r="AP6" s="29"/>
      <c r="AQ6" s="30"/>
      <c r="AR6" s="30"/>
      <c r="AS6" s="30"/>
      <c r="AT6" s="41"/>
      <c r="AU6" s="34"/>
      <c r="AV6" s="29"/>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4"/>
      <c r="BZ6" s="1"/>
      <c r="CA6" s="1"/>
      <c r="CB6" s="1"/>
      <c r="CC6" s="1"/>
    </row>
    <row r="7" spans="1:81" ht="16.5" customHeight="1">
      <c r="A7" s="1"/>
      <c r="B7" s="47" t="s">
        <v>11</v>
      </c>
      <c r="C7" s="48"/>
      <c r="D7" s="48"/>
      <c r="E7" s="48"/>
      <c r="F7" s="50" t="s">
        <v>12</v>
      </c>
      <c r="G7" s="48"/>
      <c r="H7" s="48"/>
      <c r="I7" s="48"/>
      <c r="J7" s="48"/>
      <c r="K7" s="48"/>
      <c r="L7" s="48"/>
      <c r="M7" s="48"/>
      <c r="N7" s="48"/>
      <c r="O7" s="48"/>
      <c r="P7" s="48"/>
      <c r="Q7" s="48"/>
      <c r="R7" s="48"/>
      <c r="S7" s="48"/>
      <c r="T7" s="48"/>
      <c r="U7" s="48"/>
      <c r="V7" s="48"/>
      <c r="W7" s="48"/>
      <c r="X7" s="48"/>
      <c r="Y7" s="48"/>
      <c r="Z7" s="48"/>
      <c r="AA7" s="51"/>
      <c r="AB7" s="1"/>
      <c r="AC7" s="1"/>
      <c r="AD7" s="1"/>
      <c r="AE7" s="1"/>
      <c r="AF7" s="1"/>
      <c r="AG7" s="1"/>
      <c r="AH7" s="1"/>
      <c r="AI7" s="1"/>
      <c r="AJ7" s="1"/>
      <c r="AK7" s="1"/>
      <c r="AL7" s="1"/>
      <c r="AM7" s="1"/>
      <c r="AN7" s="1"/>
      <c r="AO7" s="1"/>
      <c r="AP7" s="26"/>
      <c r="AQ7" s="27"/>
      <c r="AR7" s="27"/>
      <c r="AS7" s="27"/>
      <c r="AT7" s="40"/>
      <c r="AU7" s="33"/>
      <c r="AV7" s="35"/>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33"/>
      <c r="BZ7" s="1"/>
      <c r="CA7" s="1"/>
      <c r="CB7" s="1"/>
      <c r="CC7" s="1"/>
    </row>
    <row r="8" spans="1:81" ht="16.5" customHeight="1">
      <c r="A8" s="1"/>
      <c r="B8" s="49"/>
      <c r="C8" s="20"/>
      <c r="D8" s="20"/>
      <c r="E8" s="20"/>
      <c r="F8" s="20"/>
      <c r="G8" s="20"/>
      <c r="H8" s="20"/>
      <c r="I8" s="20"/>
      <c r="J8" s="20"/>
      <c r="K8" s="20"/>
      <c r="L8" s="20"/>
      <c r="M8" s="20"/>
      <c r="N8" s="20"/>
      <c r="O8" s="20"/>
      <c r="P8" s="20"/>
      <c r="Q8" s="20"/>
      <c r="R8" s="20"/>
      <c r="S8" s="20"/>
      <c r="T8" s="20"/>
      <c r="U8" s="20"/>
      <c r="V8" s="20"/>
      <c r="W8" s="20"/>
      <c r="X8" s="20"/>
      <c r="Y8" s="20"/>
      <c r="Z8" s="20"/>
      <c r="AA8" s="52"/>
      <c r="AB8" s="1"/>
      <c r="AC8" s="1"/>
      <c r="AD8" s="1"/>
      <c r="AE8" s="1"/>
      <c r="AF8" s="1"/>
      <c r="AG8" s="1"/>
      <c r="AH8" s="1"/>
      <c r="AI8" s="1"/>
      <c r="AJ8" s="1"/>
      <c r="AK8" s="1"/>
      <c r="AL8" s="1"/>
      <c r="AM8" s="1"/>
      <c r="AN8" s="1"/>
      <c r="AO8" s="1"/>
      <c r="AP8" s="29"/>
      <c r="AQ8" s="30"/>
      <c r="AR8" s="30"/>
      <c r="AS8" s="30"/>
      <c r="AT8" s="41"/>
      <c r="AU8" s="34"/>
      <c r="AV8" s="29"/>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4"/>
      <c r="BZ8" s="1"/>
      <c r="CA8" s="1"/>
      <c r="CB8" s="1"/>
      <c r="CC8" s="1"/>
    </row>
    <row r="9" spans="1:81" ht="16.5" customHeight="1">
      <c r="A9" s="1"/>
      <c r="B9" s="29"/>
      <c r="C9" s="30"/>
      <c r="D9" s="30"/>
      <c r="E9" s="30"/>
      <c r="F9" s="30"/>
      <c r="G9" s="30"/>
      <c r="H9" s="30"/>
      <c r="I9" s="30"/>
      <c r="J9" s="30"/>
      <c r="K9" s="30"/>
      <c r="L9" s="30"/>
      <c r="M9" s="30"/>
      <c r="N9" s="30"/>
      <c r="O9" s="30"/>
      <c r="P9" s="30"/>
      <c r="Q9" s="30"/>
      <c r="R9" s="30"/>
      <c r="S9" s="30"/>
      <c r="T9" s="30"/>
      <c r="U9" s="30"/>
      <c r="V9" s="30"/>
      <c r="W9" s="30"/>
      <c r="X9" s="30"/>
      <c r="Y9" s="30"/>
      <c r="Z9" s="30"/>
      <c r="AA9" s="34"/>
      <c r="AB9" s="1"/>
      <c r="AC9" s="1"/>
      <c r="AD9" s="1"/>
      <c r="AE9" s="1"/>
      <c r="AF9" s="1"/>
      <c r="AG9" s="1"/>
      <c r="AH9" s="1"/>
      <c r="AI9" s="1"/>
      <c r="AJ9" s="1"/>
      <c r="AK9" s="1"/>
      <c r="AL9" s="1"/>
      <c r="AM9" s="1"/>
      <c r="AN9" s="1"/>
      <c r="AO9" s="1"/>
      <c r="AP9" s="26"/>
      <c r="AQ9" s="27"/>
      <c r="AR9" s="27"/>
      <c r="AS9" s="27"/>
      <c r="AT9" s="40"/>
      <c r="AU9" s="33"/>
      <c r="AV9" s="35"/>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33"/>
      <c r="BZ9" s="1"/>
      <c r="CA9" s="1"/>
      <c r="CB9" s="1"/>
      <c r="CC9" s="1"/>
    </row>
    <row r="10" spans="1:81" ht="16.5" customHeight="1">
      <c r="A10" s="1"/>
      <c r="B10" s="26" t="s">
        <v>13</v>
      </c>
      <c r="C10" s="27"/>
      <c r="D10" s="27"/>
      <c r="E10" s="27"/>
      <c r="F10" s="4"/>
      <c r="G10" s="4"/>
      <c r="H10" s="4"/>
      <c r="I10" s="4"/>
      <c r="J10" s="4"/>
      <c r="K10" s="58">
        <v>2004</v>
      </c>
      <c r="L10" s="27"/>
      <c r="M10" s="54"/>
      <c r="N10" s="59" t="s">
        <v>1</v>
      </c>
      <c r="O10" s="58">
        <v>4</v>
      </c>
      <c r="P10" s="54"/>
      <c r="Q10" s="59" t="s">
        <v>2</v>
      </c>
      <c r="R10" s="58">
        <v>22</v>
      </c>
      <c r="S10" s="54"/>
      <c r="T10" s="53" t="s">
        <v>14</v>
      </c>
      <c r="U10" s="54"/>
      <c r="V10" s="53" t="s">
        <v>15</v>
      </c>
      <c r="W10" s="54"/>
      <c r="X10" s="53">
        <v>21</v>
      </c>
      <c r="Y10" s="54"/>
      <c r="Z10" s="53" t="s">
        <v>16</v>
      </c>
      <c r="AA10" s="33"/>
      <c r="AB10" s="1"/>
      <c r="AC10" s="1"/>
      <c r="AD10" s="1"/>
      <c r="AE10" s="1"/>
      <c r="AF10" s="1"/>
      <c r="AG10" s="1"/>
      <c r="AH10" s="1"/>
      <c r="AI10" s="1"/>
      <c r="AJ10" s="1"/>
      <c r="AK10" s="1"/>
      <c r="AL10" s="1"/>
      <c r="AM10" s="1"/>
      <c r="AN10" s="1"/>
      <c r="AO10" s="1"/>
      <c r="AP10" s="29"/>
      <c r="AQ10" s="30"/>
      <c r="AR10" s="30"/>
      <c r="AS10" s="30"/>
      <c r="AT10" s="41"/>
      <c r="AU10" s="34"/>
      <c r="AV10" s="29"/>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4"/>
      <c r="BZ10" s="1"/>
      <c r="CA10" s="1"/>
      <c r="CB10" s="1"/>
      <c r="CC10" s="1"/>
    </row>
    <row r="11" spans="1:81" ht="16.5" customHeight="1">
      <c r="A11" s="1"/>
      <c r="B11" s="29"/>
      <c r="C11" s="30"/>
      <c r="D11" s="30"/>
      <c r="E11" s="30"/>
      <c r="F11" s="5"/>
      <c r="G11" s="5"/>
      <c r="H11" s="5"/>
      <c r="I11" s="5"/>
      <c r="J11" s="5"/>
      <c r="K11" s="55"/>
      <c r="L11" s="30"/>
      <c r="M11" s="56"/>
      <c r="N11" s="60"/>
      <c r="O11" s="55"/>
      <c r="P11" s="56"/>
      <c r="Q11" s="60"/>
      <c r="R11" s="55"/>
      <c r="S11" s="56"/>
      <c r="T11" s="55"/>
      <c r="U11" s="56"/>
      <c r="V11" s="55"/>
      <c r="W11" s="56"/>
      <c r="X11" s="55"/>
      <c r="Y11" s="56"/>
      <c r="Z11" s="55"/>
      <c r="AA11" s="34"/>
      <c r="AB11" s="1"/>
      <c r="AC11" s="1"/>
      <c r="AD11" s="1"/>
      <c r="AE11" s="1"/>
      <c r="AF11" s="1"/>
      <c r="AG11" s="1"/>
      <c r="AH11" s="1"/>
      <c r="AI11" s="1"/>
      <c r="AJ11" s="1"/>
      <c r="AK11" s="1"/>
      <c r="AL11" s="1"/>
      <c r="AM11" s="1"/>
      <c r="AN11" s="1"/>
      <c r="AO11" s="1"/>
      <c r="AP11" s="26"/>
      <c r="AQ11" s="27"/>
      <c r="AR11" s="27"/>
      <c r="AS11" s="27"/>
      <c r="AT11" s="40"/>
      <c r="AU11" s="33"/>
      <c r="AV11" s="35"/>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33"/>
      <c r="BZ11" s="1"/>
      <c r="CA11" s="1"/>
      <c r="CB11" s="1"/>
      <c r="CC11" s="1"/>
    </row>
    <row r="12" spans="1:81" ht="16.5" customHeight="1">
      <c r="A12" s="1"/>
      <c r="B12" s="46" t="s">
        <v>9</v>
      </c>
      <c r="C12" s="43"/>
      <c r="D12" s="43"/>
      <c r="E12" s="43"/>
      <c r="F12" s="57" t="s">
        <v>17</v>
      </c>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4"/>
      <c r="AL12" s="6"/>
      <c r="AM12" s="6"/>
      <c r="AN12" s="1"/>
      <c r="AO12" s="1"/>
      <c r="AP12" s="29"/>
      <c r="AQ12" s="30"/>
      <c r="AR12" s="30"/>
      <c r="AS12" s="30"/>
      <c r="AT12" s="41"/>
      <c r="AU12" s="34"/>
      <c r="AV12" s="29"/>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4"/>
      <c r="BZ12" s="1"/>
      <c r="CA12" s="1"/>
      <c r="CB12" s="1"/>
      <c r="CC12" s="1"/>
    </row>
    <row r="13" spans="1:81" ht="16.5" customHeight="1">
      <c r="A13" s="1"/>
      <c r="B13" s="47" t="s">
        <v>18</v>
      </c>
      <c r="C13" s="48"/>
      <c r="D13" s="48"/>
      <c r="E13" s="48"/>
      <c r="F13" s="7" t="s">
        <v>19</v>
      </c>
      <c r="G13" s="91">
        <v>1140011</v>
      </c>
      <c r="H13" s="91"/>
      <c r="I13" s="91"/>
      <c r="J13" s="91"/>
      <c r="K13" s="91"/>
      <c r="L13" s="91"/>
      <c r="M13" s="8"/>
      <c r="N13" s="8"/>
      <c r="O13" s="8"/>
      <c r="P13" s="8"/>
      <c r="Q13" s="8"/>
      <c r="R13" s="8"/>
      <c r="S13" s="8"/>
      <c r="T13" s="8"/>
      <c r="U13" s="8"/>
      <c r="V13" s="8"/>
      <c r="W13" s="8"/>
      <c r="X13" s="8"/>
      <c r="Y13" s="8"/>
      <c r="Z13" s="8"/>
      <c r="AA13" s="8"/>
      <c r="AB13" s="8"/>
      <c r="AC13" s="8"/>
      <c r="AD13" s="8"/>
      <c r="AE13" s="8"/>
      <c r="AF13" s="8"/>
      <c r="AG13" s="8"/>
      <c r="AH13" s="8"/>
      <c r="AI13" s="8"/>
      <c r="AJ13" s="8"/>
      <c r="AK13" s="9"/>
      <c r="AL13" s="10"/>
      <c r="AM13" s="10"/>
      <c r="AN13" s="1"/>
      <c r="AO13" s="1"/>
      <c r="AP13" s="21" t="s">
        <v>1</v>
      </c>
      <c r="AQ13" s="22"/>
      <c r="AR13" s="22"/>
      <c r="AS13" s="23"/>
      <c r="AT13" s="45" t="s">
        <v>2</v>
      </c>
      <c r="AU13" s="25"/>
      <c r="AV13" s="45" t="s">
        <v>20</v>
      </c>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5"/>
      <c r="BZ13" s="1"/>
      <c r="CA13" s="1"/>
      <c r="CB13" s="1"/>
      <c r="CC13" s="1"/>
    </row>
    <row r="14" spans="1:81" ht="16.5" customHeight="1">
      <c r="A14" s="1"/>
      <c r="B14" s="49"/>
      <c r="C14" s="20"/>
      <c r="D14" s="20"/>
      <c r="E14" s="20"/>
      <c r="F14" s="75" t="s">
        <v>21</v>
      </c>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52"/>
      <c r="AL14" s="11"/>
      <c r="AM14" s="11"/>
      <c r="AN14" s="1"/>
      <c r="AO14" s="1"/>
      <c r="AP14" s="26">
        <v>2021</v>
      </c>
      <c r="AQ14" s="27"/>
      <c r="AR14" s="27"/>
      <c r="AS14" s="27"/>
      <c r="AT14" s="40">
        <v>3</v>
      </c>
      <c r="AU14" s="33"/>
      <c r="AV14" s="35" t="s">
        <v>22</v>
      </c>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33"/>
      <c r="BZ14" s="1"/>
      <c r="CA14" s="1"/>
      <c r="CB14" s="1"/>
      <c r="CC14" s="1"/>
    </row>
    <row r="15" spans="1:81" ht="16.5" customHeight="1">
      <c r="A15" s="1"/>
      <c r="B15" s="29"/>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4"/>
      <c r="AL15" s="11"/>
      <c r="AM15" s="11"/>
      <c r="AN15" s="1"/>
      <c r="AO15" s="1"/>
      <c r="AP15" s="29"/>
      <c r="AQ15" s="30"/>
      <c r="AR15" s="30"/>
      <c r="AS15" s="30"/>
      <c r="AT15" s="41"/>
      <c r="AU15" s="34"/>
      <c r="AV15" s="29"/>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4"/>
      <c r="BZ15" s="1"/>
      <c r="CA15" s="1"/>
      <c r="CB15" s="1"/>
      <c r="CC15" s="1"/>
    </row>
    <row r="16" spans="1:81" ht="16.5" customHeight="1">
      <c r="A16" s="1"/>
      <c r="B16" s="76" t="s">
        <v>23</v>
      </c>
      <c r="C16" s="27"/>
      <c r="D16" s="27"/>
      <c r="E16" s="27"/>
      <c r="F16" s="77" t="s">
        <v>24</v>
      </c>
      <c r="G16" s="27"/>
      <c r="H16" s="27"/>
      <c r="I16" s="27"/>
      <c r="J16" s="27"/>
      <c r="K16" s="27"/>
      <c r="L16" s="27"/>
      <c r="M16" s="27"/>
      <c r="N16" s="27"/>
      <c r="O16" s="63" t="s">
        <v>25</v>
      </c>
      <c r="P16" s="64" t="s">
        <v>26</v>
      </c>
      <c r="Q16" s="27"/>
      <c r="R16" s="27"/>
      <c r="S16" s="27"/>
      <c r="T16" s="27"/>
      <c r="U16" s="71" t="s">
        <v>27</v>
      </c>
      <c r="V16" s="72" t="s">
        <v>5</v>
      </c>
      <c r="W16" s="27"/>
      <c r="X16" s="64">
        <v>6</v>
      </c>
      <c r="Y16" s="27"/>
      <c r="Z16" s="74" t="s">
        <v>28</v>
      </c>
      <c r="AA16" s="79" t="s">
        <v>29</v>
      </c>
      <c r="AB16" s="27"/>
      <c r="AC16" s="27"/>
      <c r="AD16" s="27"/>
      <c r="AE16" s="27"/>
      <c r="AF16" s="27"/>
      <c r="AG16" s="27"/>
      <c r="AH16" s="80">
        <v>25</v>
      </c>
      <c r="AI16" s="27"/>
      <c r="AJ16" s="27"/>
      <c r="AK16" s="78" t="s">
        <v>28</v>
      </c>
      <c r="AL16" s="11"/>
      <c r="AM16" s="11"/>
      <c r="AN16" s="1"/>
      <c r="AO16" s="1"/>
      <c r="AP16" s="26"/>
      <c r="AQ16" s="27"/>
      <c r="AR16" s="27"/>
      <c r="AS16" s="27"/>
      <c r="AT16" s="40"/>
      <c r="AU16" s="33"/>
      <c r="AV16" s="81"/>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33"/>
      <c r="BZ16" s="1"/>
      <c r="CA16" s="1"/>
      <c r="CB16" s="1"/>
      <c r="CC16" s="1"/>
    </row>
    <row r="17" spans="1:81" ht="16.5" customHeight="1">
      <c r="A17" s="1"/>
      <c r="B17" s="29"/>
      <c r="C17" s="30"/>
      <c r="D17" s="30"/>
      <c r="E17" s="30"/>
      <c r="F17" s="30"/>
      <c r="G17" s="30"/>
      <c r="H17" s="30"/>
      <c r="I17" s="30"/>
      <c r="J17" s="30"/>
      <c r="K17" s="30"/>
      <c r="L17" s="30"/>
      <c r="M17" s="30"/>
      <c r="N17" s="30"/>
      <c r="O17" s="30"/>
      <c r="P17" s="30"/>
      <c r="Q17" s="30"/>
      <c r="R17" s="30"/>
      <c r="S17" s="30"/>
      <c r="T17" s="30"/>
      <c r="U17" s="30"/>
      <c r="V17" s="30"/>
      <c r="W17" s="30"/>
      <c r="X17" s="30"/>
      <c r="Y17" s="30"/>
      <c r="Z17" s="30"/>
      <c r="AA17" s="29"/>
      <c r="AB17" s="30"/>
      <c r="AC17" s="30"/>
      <c r="AD17" s="30"/>
      <c r="AE17" s="30"/>
      <c r="AF17" s="30"/>
      <c r="AG17" s="30"/>
      <c r="AH17" s="30"/>
      <c r="AI17" s="30"/>
      <c r="AJ17" s="30"/>
      <c r="AK17" s="34"/>
      <c r="AL17" s="11"/>
      <c r="AM17" s="11"/>
      <c r="AN17" s="1"/>
      <c r="AO17" s="1"/>
      <c r="AP17" s="29"/>
      <c r="AQ17" s="30"/>
      <c r="AR17" s="30"/>
      <c r="AS17" s="30"/>
      <c r="AT17" s="41"/>
      <c r="AU17" s="34"/>
      <c r="AV17" s="29"/>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4"/>
      <c r="BZ17" s="1"/>
      <c r="CA17" s="1"/>
      <c r="CB17" s="1"/>
      <c r="CC17" s="1"/>
    </row>
    <row r="18" spans="1:81" ht="16.5" customHeight="1">
      <c r="A18" s="1"/>
      <c r="B18" s="26" t="s">
        <v>30</v>
      </c>
      <c r="C18" s="27"/>
      <c r="D18" s="27"/>
      <c r="E18" s="27"/>
      <c r="F18" s="82">
        <v>9061916439</v>
      </c>
      <c r="G18" s="82"/>
      <c r="H18" s="82"/>
      <c r="I18" s="82"/>
      <c r="J18" s="82"/>
      <c r="K18" s="82"/>
      <c r="L18" s="82"/>
      <c r="M18" s="82"/>
      <c r="N18" s="82"/>
      <c r="O18" s="82"/>
      <c r="P18" s="82"/>
      <c r="Q18" s="82"/>
      <c r="R18" s="82"/>
      <c r="S18" s="83"/>
      <c r="T18" s="73" t="s">
        <v>31</v>
      </c>
      <c r="U18" s="27"/>
      <c r="V18" s="27"/>
      <c r="W18" s="27"/>
      <c r="X18" s="82" t="s">
        <v>32</v>
      </c>
      <c r="Y18" s="82"/>
      <c r="Z18" s="82"/>
      <c r="AA18" s="82"/>
      <c r="AB18" s="82"/>
      <c r="AC18" s="82"/>
      <c r="AD18" s="82"/>
      <c r="AE18" s="82"/>
      <c r="AF18" s="82"/>
      <c r="AG18" s="82"/>
      <c r="AH18" s="82"/>
      <c r="AI18" s="82"/>
      <c r="AJ18" s="82"/>
      <c r="AK18" s="82"/>
      <c r="AL18" s="6"/>
      <c r="AM18" s="6"/>
      <c r="AN18" s="1"/>
      <c r="AO18" s="1"/>
      <c r="AP18" s="26"/>
      <c r="AQ18" s="27"/>
      <c r="AR18" s="27"/>
      <c r="AS18" s="27"/>
      <c r="AT18" s="40"/>
      <c r="AU18" s="33"/>
      <c r="AV18" s="35"/>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33"/>
      <c r="BZ18" s="1"/>
      <c r="CA18" s="1"/>
      <c r="CB18" s="1"/>
      <c r="CC18" s="1"/>
    </row>
    <row r="19" spans="1:81" ht="16.5" customHeight="1">
      <c r="A19" s="1"/>
      <c r="B19" s="29"/>
      <c r="C19" s="30"/>
      <c r="D19" s="30"/>
      <c r="E19" s="30"/>
      <c r="F19" s="84"/>
      <c r="G19" s="84"/>
      <c r="H19" s="84"/>
      <c r="I19" s="84"/>
      <c r="J19" s="84"/>
      <c r="K19" s="84"/>
      <c r="L19" s="84"/>
      <c r="M19" s="84"/>
      <c r="N19" s="84"/>
      <c r="O19" s="84"/>
      <c r="P19" s="84"/>
      <c r="Q19" s="84"/>
      <c r="R19" s="84"/>
      <c r="S19" s="85"/>
      <c r="T19" s="29"/>
      <c r="U19" s="30"/>
      <c r="V19" s="30"/>
      <c r="W19" s="30"/>
      <c r="X19" s="84"/>
      <c r="Y19" s="84"/>
      <c r="Z19" s="84"/>
      <c r="AA19" s="84"/>
      <c r="AB19" s="84"/>
      <c r="AC19" s="84"/>
      <c r="AD19" s="84"/>
      <c r="AE19" s="84"/>
      <c r="AF19" s="84"/>
      <c r="AG19" s="84"/>
      <c r="AH19" s="84"/>
      <c r="AI19" s="84"/>
      <c r="AJ19" s="84"/>
      <c r="AK19" s="84"/>
      <c r="AL19" s="1"/>
      <c r="AM19" s="1"/>
      <c r="AN19" s="1"/>
      <c r="AO19" s="1"/>
      <c r="AP19" s="29"/>
      <c r="AQ19" s="30"/>
      <c r="AR19" s="30"/>
      <c r="AS19" s="30"/>
      <c r="AT19" s="41"/>
      <c r="AU19" s="34"/>
      <c r="AV19" s="29"/>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4"/>
      <c r="BZ19" s="1"/>
      <c r="CA19" s="1"/>
      <c r="CB19" s="1"/>
      <c r="CC19" s="1"/>
    </row>
    <row r="20" spans="1:81" ht="16.5" customHeight="1">
      <c r="A20" s="1"/>
      <c r="B20" s="46" t="s">
        <v>9</v>
      </c>
      <c r="C20" s="43"/>
      <c r="D20" s="43"/>
      <c r="E20" s="43"/>
      <c r="F20" s="5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4"/>
      <c r="AL20" s="1"/>
      <c r="AM20" s="1"/>
      <c r="AN20" s="1"/>
      <c r="AO20" s="1"/>
      <c r="AP20" s="26"/>
      <c r="AQ20" s="27"/>
      <c r="AR20" s="27"/>
      <c r="AS20" s="27"/>
      <c r="AT20" s="40"/>
      <c r="AU20" s="33"/>
      <c r="AV20" s="35"/>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33"/>
      <c r="BZ20" s="1"/>
      <c r="CA20" s="1"/>
      <c r="CB20" s="1"/>
      <c r="CC20" s="1"/>
    </row>
    <row r="21" spans="1:81" ht="16.5" customHeight="1">
      <c r="A21" s="1"/>
      <c r="B21" s="47" t="s">
        <v>33</v>
      </c>
      <c r="C21" s="48"/>
      <c r="D21" s="48"/>
      <c r="E21" s="48"/>
      <c r="F21" s="61" t="s">
        <v>19</v>
      </c>
      <c r="G21" s="48"/>
      <c r="H21" s="48"/>
      <c r="I21" s="48"/>
      <c r="J21" s="48"/>
      <c r="K21" s="3" t="s">
        <v>34</v>
      </c>
      <c r="L21" s="3"/>
      <c r="M21" s="3"/>
      <c r="N21" s="3"/>
      <c r="O21" s="3"/>
      <c r="P21" s="3"/>
      <c r="Q21" s="3"/>
      <c r="R21" s="3"/>
      <c r="S21" s="3"/>
      <c r="T21" s="3"/>
      <c r="U21" s="3"/>
      <c r="V21" s="3"/>
      <c r="W21" s="3"/>
      <c r="X21" s="3"/>
      <c r="Y21" s="3"/>
      <c r="Z21" s="3"/>
      <c r="AA21" s="3"/>
      <c r="AB21" s="1"/>
      <c r="AC21" s="1"/>
      <c r="AD21" s="1"/>
      <c r="AE21" s="1"/>
      <c r="AF21" s="1"/>
      <c r="AG21" s="1"/>
      <c r="AH21" s="1"/>
      <c r="AI21" s="1"/>
      <c r="AJ21" s="1"/>
      <c r="AK21" s="12"/>
      <c r="AL21" s="6"/>
      <c r="AM21" s="6"/>
      <c r="AN21" s="1"/>
      <c r="AO21" s="1"/>
      <c r="AP21" s="29"/>
      <c r="AQ21" s="30"/>
      <c r="AR21" s="30"/>
      <c r="AS21" s="30"/>
      <c r="AT21" s="41"/>
      <c r="AU21" s="34"/>
      <c r="AV21" s="29"/>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4"/>
      <c r="BZ21" s="1"/>
      <c r="CA21" s="1"/>
      <c r="CB21" s="1"/>
      <c r="CC21" s="1"/>
    </row>
    <row r="22" spans="1:81" ht="16.5" customHeight="1">
      <c r="A22" s="1"/>
      <c r="B22" s="49"/>
      <c r="C22" s="20"/>
      <c r="D22" s="20"/>
      <c r="E22" s="20"/>
      <c r="F22" s="62"/>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52"/>
      <c r="AL22" s="1"/>
      <c r="AM22" s="1"/>
      <c r="AN22" s="1"/>
      <c r="AO22" s="1"/>
      <c r="AP22" s="26"/>
      <c r="AQ22" s="27"/>
      <c r="AR22" s="27"/>
      <c r="AS22" s="27"/>
      <c r="AT22" s="40"/>
      <c r="AU22" s="33"/>
      <c r="AV22" s="35"/>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33"/>
      <c r="BZ22" s="1"/>
      <c r="CA22" s="1"/>
      <c r="CB22" s="1"/>
      <c r="CC22" s="1"/>
    </row>
    <row r="23" spans="1:81" ht="16.5" customHeight="1">
      <c r="A23" s="1"/>
      <c r="B23" s="29"/>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4"/>
      <c r="AL23" s="13"/>
      <c r="AM23" s="13"/>
      <c r="AN23" s="1"/>
      <c r="AO23" s="1"/>
      <c r="AP23" s="29"/>
      <c r="AQ23" s="30"/>
      <c r="AR23" s="30"/>
      <c r="AS23" s="30"/>
      <c r="AT23" s="41"/>
      <c r="AU23" s="34"/>
      <c r="AV23" s="29"/>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4"/>
      <c r="BZ23" s="1"/>
      <c r="CA23" s="1"/>
      <c r="CB23" s="1"/>
      <c r="CC23" s="1"/>
    </row>
    <row r="24" spans="1:81"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6"/>
      <c r="AM24" s="6"/>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row>
    <row r="25" spans="1:81" ht="16.5" customHeight="1">
      <c r="A25" s="1"/>
      <c r="B25" s="21" t="s">
        <v>1</v>
      </c>
      <c r="C25" s="22"/>
      <c r="D25" s="22"/>
      <c r="E25" s="23"/>
      <c r="F25" s="24" t="s">
        <v>2</v>
      </c>
      <c r="G25" s="25"/>
      <c r="H25" s="21" t="s">
        <v>3</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5"/>
      <c r="AL25" s="6"/>
      <c r="AM25" s="6"/>
      <c r="AN25" s="1"/>
      <c r="AO25" s="1"/>
      <c r="AP25" s="67" t="s">
        <v>35</v>
      </c>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5"/>
      <c r="BZ25" s="1"/>
      <c r="CA25" s="1"/>
      <c r="CB25" s="1"/>
      <c r="CC25" s="1"/>
    </row>
    <row r="26" spans="1:81" ht="16.5" customHeight="1">
      <c r="A26" s="1"/>
      <c r="B26" s="26"/>
      <c r="C26" s="27"/>
      <c r="D26" s="27"/>
      <c r="E26" s="27"/>
      <c r="F26" s="40"/>
      <c r="G26" s="33"/>
      <c r="H26" s="26" t="s">
        <v>36</v>
      </c>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33"/>
      <c r="AL26" s="6"/>
      <c r="AM26" s="6"/>
      <c r="AN26" s="1"/>
      <c r="AO26" s="1"/>
      <c r="AP26" s="68" t="s">
        <v>54</v>
      </c>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52"/>
      <c r="BZ26" s="1"/>
      <c r="CA26" s="1"/>
      <c r="CB26" s="1"/>
      <c r="CC26" s="1"/>
    </row>
    <row r="27" spans="1:81" ht="16.5" customHeight="1">
      <c r="A27" s="1"/>
      <c r="B27" s="29"/>
      <c r="C27" s="30"/>
      <c r="D27" s="30"/>
      <c r="E27" s="30"/>
      <c r="F27" s="41"/>
      <c r="G27" s="34"/>
      <c r="H27" s="29"/>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4"/>
      <c r="AL27" s="6"/>
      <c r="AM27" s="6"/>
      <c r="AN27" s="1"/>
      <c r="AO27" s="1"/>
      <c r="AP27" s="49"/>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52"/>
      <c r="BZ27" s="1"/>
      <c r="CA27" s="1"/>
      <c r="CB27" s="1"/>
      <c r="CC27" s="1"/>
    </row>
    <row r="28" spans="1:81" ht="16.5" customHeight="1">
      <c r="A28" s="1"/>
      <c r="B28" s="26">
        <v>2019</v>
      </c>
      <c r="C28" s="27"/>
      <c r="D28" s="27"/>
      <c r="E28" s="27"/>
      <c r="F28" s="40">
        <v>9</v>
      </c>
      <c r="G28" s="33"/>
      <c r="H28" s="35" t="s">
        <v>37</v>
      </c>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33"/>
      <c r="AL28" s="6"/>
      <c r="AM28" s="6"/>
      <c r="AN28" s="1"/>
      <c r="AO28" s="1"/>
      <c r="AP28" s="49"/>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52"/>
      <c r="BZ28" s="1"/>
      <c r="CA28" s="1"/>
      <c r="CB28" s="1"/>
      <c r="CC28" s="1"/>
    </row>
    <row r="29" spans="1:81" ht="16.5" customHeight="1">
      <c r="A29" s="1"/>
      <c r="B29" s="29"/>
      <c r="C29" s="30"/>
      <c r="D29" s="30"/>
      <c r="E29" s="30"/>
      <c r="F29" s="41"/>
      <c r="G29" s="34"/>
      <c r="H29" s="29"/>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4"/>
      <c r="AL29" s="6"/>
      <c r="AM29" s="6"/>
      <c r="AN29" s="1"/>
      <c r="AO29" s="1"/>
      <c r="AP29" s="49"/>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52"/>
      <c r="BZ29" s="1"/>
      <c r="CA29" s="1"/>
      <c r="CB29" s="1"/>
      <c r="CC29" s="1"/>
    </row>
    <row r="30" spans="1:81" ht="16.5" customHeight="1">
      <c r="A30" s="1"/>
      <c r="B30" s="26">
        <v>2021</v>
      </c>
      <c r="C30" s="27"/>
      <c r="D30" s="27"/>
      <c r="E30" s="27"/>
      <c r="F30" s="40">
        <v>6</v>
      </c>
      <c r="G30" s="33"/>
      <c r="H30" s="35" t="s">
        <v>38</v>
      </c>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33"/>
      <c r="AL30" s="6"/>
      <c r="AM30" s="6"/>
      <c r="AN30" s="1"/>
      <c r="AO30" s="1"/>
      <c r="AP30" s="49"/>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52"/>
      <c r="BZ30" s="1"/>
      <c r="CA30" s="1"/>
      <c r="CB30" s="1"/>
      <c r="CC30" s="1"/>
    </row>
    <row r="31" spans="1:81" ht="16.5" customHeight="1">
      <c r="A31" s="1"/>
      <c r="B31" s="29"/>
      <c r="C31" s="30"/>
      <c r="D31" s="30"/>
      <c r="E31" s="30"/>
      <c r="F31" s="41"/>
      <c r="G31" s="34"/>
      <c r="H31" s="29"/>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4"/>
      <c r="AL31" s="6"/>
      <c r="AM31" s="6"/>
      <c r="AN31" s="1"/>
      <c r="AO31" s="1"/>
      <c r="AP31" s="49"/>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52"/>
      <c r="BZ31" s="1"/>
      <c r="CA31" s="1"/>
      <c r="CB31" s="1"/>
      <c r="CC31" s="1"/>
    </row>
    <row r="32" spans="1:81" ht="16.5" customHeight="1">
      <c r="A32" s="1"/>
      <c r="B32" s="26">
        <v>2022</v>
      </c>
      <c r="C32" s="27"/>
      <c r="D32" s="27"/>
      <c r="E32" s="27"/>
      <c r="F32" s="40">
        <v>9</v>
      </c>
      <c r="G32" s="33"/>
      <c r="H32" s="35" t="s">
        <v>39</v>
      </c>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33"/>
      <c r="AL32" s="6"/>
      <c r="AM32" s="6"/>
      <c r="AN32" s="1"/>
      <c r="AO32" s="1"/>
      <c r="AP32" s="49"/>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52"/>
      <c r="BZ32" s="1"/>
      <c r="CA32" s="1"/>
      <c r="CB32" s="1"/>
      <c r="CC32" s="1"/>
    </row>
    <row r="33" spans="1:81" ht="16.5" customHeight="1">
      <c r="A33" s="1"/>
      <c r="B33" s="29"/>
      <c r="C33" s="30"/>
      <c r="D33" s="30"/>
      <c r="E33" s="30"/>
      <c r="F33" s="41"/>
      <c r="G33" s="34"/>
      <c r="H33" s="29"/>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4"/>
      <c r="AL33" s="6"/>
      <c r="AM33" s="6"/>
      <c r="AN33" s="1"/>
      <c r="AO33" s="1"/>
      <c r="AP33" s="29"/>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4"/>
      <c r="BZ33" s="1"/>
      <c r="CA33" s="1"/>
      <c r="CB33" s="1"/>
      <c r="CC33" s="1"/>
    </row>
    <row r="34" spans="1:81" ht="16.5" customHeight="1">
      <c r="A34" s="1"/>
      <c r="B34" s="26">
        <v>2025</v>
      </c>
      <c r="C34" s="27"/>
      <c r="D34" s="27"/>
      <c r="E34" s="27"/>
      <c r="F34" s="40">
        <v>6</v>
      </c>
      <c r="G34" s="33"/>
      <c r="H34" s="35" t="s">
        <v>40</v>
      </c>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33"/>
      <c r="AL34" s="6"/>
      <c r="AM34" s="6"/>
      <c r="AN34" s="1"/>
      <c r="AO34" s="1"/>
      <c r="AP34" s="69" t="s">
        <v>41</v>
      </c>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5"/>
      <c r="BZ34" s="1"/>
      <c r="CA34" s="1"/>
      <c r="CB34" s="1"/>
      <c r="CC34" s="1"/>
    </row>
    <row r="35" spans="1:81" ht="16.5" customHeight="1">
      <c r="A35" s="1"/>
      <c r="B35" s="29"/>
      <c r="C35" s="30"/>
      <c r="D35" s="30"/>
      <c r="E35" s="30"/>
      <c r="F35" s="41"/>
      <c r="G35" s="34"/>
      <c r="H35" s="29"/>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4"/>
      <c r="AL35" s="6"/>
      <c r="AM35" s="6"/>
      <c r="AN35" s="1"/>
      <c r="AO35" s="1"/>
      <c r="AP35" s="70" t="s">
        <v>42</v>
      </c>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33"/>
      <c r="BZ35" s="1"/>
      <c r="CA35" s="1"/>
      <c r="CB35" s="1"/>
      <c r="CC35" s="1"/>
    </row>
    <row r="36" spans="1:81" ht="16.5" customHeight="1">
      <c r="A36" s="1"/>
      <c r="B36" s="26"/>
      <c r="C36" s="27"/>
      <c r="D36" s="27"/>
      <c r="E36" s="27"/>
      <c r="F36" s="40"/>
      <c r="G36" s="33"/>
      <c r="H36" s="26" t="s">
        <v>43</v>
      </c>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33"/>
      <c r="AL36" s="6"/>
      <c r="AM36" s="6"/>
      <c r="AN36" s="1"/>
      <c r="AO36" s="1"/>
      <c r="AP36" s="49"/>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52"/>
      <c r="BZ36" s="1"/>
      <c r="CA36" s="1"/>
      <c r="CB36" s="1"/>
      <c r="CC36" s="1"/>
    </row>
    <row r="37" spans="1:81" ht="16.5" customHeight="1">
      <c r="A37" s="1"/>
      <c r="B37" s="29"/>
      <c r="C37" s="30"/>
      <c r="D37" s="30"/>
      <c r="E37" s="30"/>
      <c r="F37" s="41"/>
      <c r="G37" s="34"/>
      <c r="H37" s="29"/>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4"/>
      <c r="AL37" s="6"/>
      <c r="AM37" s="6"/>
      <c r="AN37" s="1"/>
      <c r="AO37" s="1"/>
      <c r="AP37" s="49"/>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52"/>
      <c r="BZ37" s="1"/>
      <c r="CA37" s="1"/>
      <c r="CB37" s="1"/>
      <c r="CC37" s="1"/>
    </row>
    <row r="38" spans="1:81" ht="16.5" customHeight="1">
      <c r="A38" s="1"/>
      <c r="B38" s="26">
        <v>2021</v>
      </c>
      <c r="C38" s="27"/>
      <c r="D38" s="27"/>
      <c r="E38" s="27"/>
      <c r="F38" s="40">
        <v>3</v>
      </c>
      <c r="G38" s="33"/>
      <c r="H38" s="65" t="s">
        <v>44</v>
      </c>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33"/>
      <c r="AL38" s="6"/>
      <c r="AM38" s="6"/>
      <c r="AN38" s="1"/>
      <c r="AO38" s="1"/>
      <c r="AP38" s="49"/>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52"/>
      <c r="BZ38" s="1"/>
      <c r="CA38" s="1"/>
      <c r="CB38" s="1"/>
      <c r="CC38" s="1"/>
    </row>
    <row r="39" spans="1:81" ht="16.5" customHeight="1">
      <c r="A39" s="1"/>
      <c r="B39" s="29"/>
      <c r="C39" s="30"/>
      <c r="D39" s="30"/>
      <c r="E39" s="30"/>
      <c r="F39" s="41"/>
      <c r="G39" s="34"/>
      <c r="H39" s="29"/>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4"/>
      <c r="AL39" s="6"/>
      <c r="AM39" s="6"/>
      <c r="AN39" s="1"/>
      <c r="AO39" s="1"/>
      <c r="AP39" s="49"/>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52"/>
      <c r="BZ39" s="1"/>
      <c r="CA39" s="1"/>
      <c r="CB39" s="1"/>
      <c r="CC39" s="1"/>
    </row>
    <row r="40" spans="1:81" ht="16.5" customHeight="1">
      <c r="A40" s="1"/>
      <c r="B40" s="26">
        <v>2023</v>
      </c>
      <c r="C40" s="27"/>
      <c r="D40" s="27"/>
      <c r="E40" s="27"/>
      <c r="F40" s="40">
        <v>7</v>
      </c>
      <c r="G40" s="33"/>
      <c r="H40" s="65" t="s">
        <v>45</v>
      </c>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33"/>
      <c r="AL40" s="6"/>
      <c r="AM40" s="6"/>
      <c r="AN40" s="1"/>
      <c r="AO40" s="1"/>
      <c r="AP40" s="49"/>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52"/>
      <c r="BZ40" s="1"/>
      <c r="CA40" s="1"/>
      <c r="CB40" s="1"/>
      <c r="CC40" s="1"/>
    </row>
    <row r="41" spans="1:81" ht="16.5" customHeight="1">
      <c r="A41" s="1"/>
      <c r="B41" s="29"/>
      <c r="C41" s="30"/>
      <c r="D41" s="30"/>
      <c r="E41" s="30"/>
      <c r="F41" s="41"/>
      <c r="G41" s="34"/>
      <c r="H41" s="29"/>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4"/>
      <c r="AL41" s="6"/>
      <c r="AM41" s="6"/>
      <c r="AN41" s="1"/>
      <c r="AO41" s="1"/>
      <c r="AP41" s="29"/>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4"/>
      <c r="BZ41" s="1"/>
      <c r="CA41" s="1"/>
      <c r="CB41" s="1"/>
      <c r="CC41" s="1"/>
    </row>
    <row r="42" spans="1:81" ht="16.5" customHeight="1">
      <c r="A42" s="1"/>
      <c r="B42" s="26">
        <v>2023</v>
      </c>
      <c r="C42" s="27"/>
      <c r="D42" s="27"/>
      <c r="E42" s="28"/>
      <c r="F42" s="40">
        <v>9</v>
      </c>
      <c r="G42" s="33"/>
      <c r="H42" s="65" t="s">
        <v>55</v>
      </c>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7"/>
      <c r="AL42" s="6"/>
      <c r="AM42" s="6"/>
      <c r="AN42" s="1"/>
      <c r="AO42" s="1"/>
      <c r="AP42" s="67" t="s">
        <v>46</v>
      </c>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5"/>
      <c r="BZ42" s="1"/>
      <c r="CA42" s="1"/>
      <c r="CB42" s="1"/>
      <c r="CC42" s="1"/>
    </row>
    <row r="43" spans="1:81" ht="16.5" customHeight="1">
      <c r="A43" s="1"/>
      <c r="B43" s="29"/>
      <c r="C43" s="30"/>
      <c r="D43" s="30"/>
      <c r="E43" s="31"/>
      <c r="F43" s="41"/>
      <c r="G43" s="34"/>
      <c r="H43" s="88"/>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90"/>
      <c r="AL43" s="6"/>
      <c r="AM43" s="6"/>
      <c r="AN43" s="1"/>
      <c r="AO43" s="1"/>
      <c r="AP43" s="68" t="s">
        <v>47</v>
      </c>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52"/>
      <c r="BZ43" s="1"/>
      <c r="CA43" s="1"/>
      <c r="CB43" s="1"/>
      <c r="CC43" s="1"/>
    </row>
    <row r="44" spans="1:81" ht="16.5" customHeight="1">
      <c r="A44" s="1"/>
      <c r="B44" s="26">
        <v>2024</v>
      </c>
      <c r="C44" s="27"/>
      <c r="D44" s="27"/>
      <c r="E44" s="28"/>
      <c r="F44" s="40">
        <v>9</v>
      </c>
      <c r="G44" s="33"/>
      <c r="H44" s="65" t="s">
        <v>48</v>
      </c>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33"/>
      <c r="AL44" s="6"/>
      <c r="AM44" s="6"/>
      <c r="AN44" s="1"/>
      <c r="AO44" s="1"/>
      <c r="AP44" s="49"/>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52"/>
      <c r="BZ44" s="1"/>
      <c r="CA44" s="1"/>
      <c r="CB44" s="1"/>
      <c r="CC44" s="1"/>
    </row>
    <row r="45" spans="1:81" ht="16.5" customHeight="1">
      <c r="A45" s="1"/>
      <c r="B45" s="29"/>
      <c r="C45" s="30"/>
      <c r="D45" s="30"/>
      <c r="E45" s="31"/>
      <c r="F45" s="41"/>
      <c r="G45" s="34"/>
      <c r="H45" s="29"/>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4"/>
      <c r="AL45" s="6"/>
      <c r="AM45" s="6"/>
      <c r="AN45" s="1"/>
      <c r="AO45" s="1"/>
      <c r="AP45" s="49"/>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52"/>
      <c r="BZ45" s="1"/>
      <c r="CA45" s="1"/>
      <c r="CB45" s="1"/>
      <c r="CC45" s="1"/>
    </row>
    <row r="46" spans="1:81" ht="16.5" customHeight="1">
      <c r="A46" s="1"/>
      <c r="B46" s="26">
        <v>2025</v>
      </c>
      <c r="C46" s="27"/>
      <c r="D46" s="27"/>
      <c r="E46" s="27"/>
      <c r="F46" s="40">
        <v>7</v>
      </c>
      <c r="G46" s="33"/>
      <c r="H46" s="35" t="s">
        <v>49</v>
      </c>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33"/>
      <c r="AL46" s="6"/>
      <c r="AM46" s="6"/>
      <c r="AN46" s="1"/>
      <c r="AO46" s="1"/>
      <c r="AP46" s="49"/>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52"/>
      <c r="BZ46" s="1"/>
      <c r="CA46" s="1"/>
      <c r="CB46" s="1"/>
      <c r="CC46" s="1"/>
    </row>
    <row r="47" spans="1:81" ht="16.5" customHeight="1">
      <c r="A47" s="1"/>
      <c r="B47" s="29"/>
      <c r="C47" s="30"/>
      <c r="D47" s="30"/>
      <c r="E47" s="30"/>
      <c r="F47" s="41"/>
      <c r="G47" s="34"/>
      <c r="H47" s="29"/>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4"/>
      <c r="AL47" s="6"/>
      <c r="AM47" s="6"/>
      <c r="AN47" s="1"/>
      <c r="AO47" s="1"/>
      <c r="AP47" s="49"/>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52"/>
      <c r="BZ47" s="1"/>
      <c r="CA47" s="1"/>
      <c r="CB47" s="1"/>
      <c r="CC47" s="1"/>
    </row>
    <row r="48" spans="1:81" ht="16.5" customHeight="1">
      <c r="A48" s="1"/>
      <c r="B48" s="26">
        <v>2025</v>
      </c>
      <c r="C48" s="27"/>
      <c r="D48" s="27"/>
      <c r="E48" s="27"/>
      <c r="F48" s="40">
        <v>7</v>
      </c>
      <c r="G48" s="33"/>
      <c r="H48" s="35" t="s">
        <v>50</v>
      </c>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33"/>
      <c r="AL48" s="1"/>
      <c r="AM48" s="1"/>
      <c r="AN48" s="1"/>
      <c r="AO48" s="1"/>
      <c r="AP48" s="49"/>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52"/>
      <c r="BZ48" s="1"/>
      <c r="CA48" s="1"/>
      <c r="CB48" s="1"/>
      <c r="CC48" s="1"/>
    </row>
    <row r="49" spans="1:81" ht="18" customHeight="1">
      <c r="A49" s="1"/>
      <c r="B49" s="29"/>
      <c r="C49" s="30"/>
      <c r="D49" s="30"/>
      <c r="E49" s="30"/>
      <c r="F49" s="41"/>
      <c r="G49" s="34"/>
      <c r="H49" s="29"/>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4"/>
      <c r="AL49" s="1"/>
      <c r="AM49" s="1"/>
      <c r="AN49" s="1"/>
      <c r="AO49" s="1"/>
      <c r="AP49" s="29"/>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4"/>
      <c r="BZ49" s="1"/>
      <c r="CA49" s="1"/>
      <c r="CB49" s="1"/>
      <c r="CC49" s="1"/>
    </row>
    <row r="50" spans="1:81" ht="18" customHeight="1">
      <c r="A50" s="1"/>
      <c r="B50" s="14"/>
      <c r="C50" s="15"/>
      <c r="D50" s="15"/>
      <c r="E50" s="15"/>
      <c r="F50" s="16"/>
      <c r="G50" s="17"/>
      <c r="H50" s="66" t="s">
        <v>51</v>
      </c>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33"/>
      <c r="AL50" s="1"/>
      <c r="AM50" s="1"/>
      <c r="AN50" s="1"/>
      <c r="AO50" s="1"/>
      <c r="AP50" s="67" t="s">
        <v>52</v>
      </c>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5"/>
      <c r="BZ50" s="1"/>
      <c r="CA50" s="1"/>
      <c r="CB50" s="1"/>
      <c r="CC50" s="1"/>
    </row>
    <row r="51" spans="1:81" ht="18" customHeight="1">
      <c r="A51" s="1"/>
      <c r="B51" s="14"/>
      <c r="C51" s="15"/>
      <c r="D51" s="15"/>
      <c r="E51" s="15"/>
      <c r="F51" s="16"/>
      <c r="G51" s="17"/>
      <c r="H51" s="29"/>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4"/>
      <c r="AL51" s="1"/>
      <c r="AM51" s="1"/>
      <c r="AN51" s="1"/>
      <c r="AO51" s="1"/>
      <c r="AP51" s="68" t="s">
        <v>53</v>
      </c>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52"/>
      <c r="BZ51" s="1"/>
      <c r="CA51" s="1"/>
      <c r="CB51" s="1"/>
      <c r="CC51" s="1"/>
    </row>
    <row r="52" spans="1:81" ht="18" customHeight="1">
      <c r="A52" s="1"/>
      <c r="B52" s="26"/>
      <c r="C52" s="27"/>
      <c r="D52" s="27"/>
      <c r="E52" s="27"/>
      <c r="F52" s="40"/>
      <c r="G52" s="33"/>
      <c r="H52" s="35"/>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33"/>
      <c r="AL52" s="1"/>
      <c r="AM52" s="1"/>
      <c r="AN52" s="1"/>
      <c r="AO52" s="1"/>
      <c r="AP52" s="49"/>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52"/>
      <c r="BZ52" s="1"/>
      <c r="CA52" s="1"/>
      <c r="CB52" s="1"/>
      <c r="CC52" s="1"/>
    </row>
    <row r="53" spans="1:81" ht="18" customHeight="1">
      <c r="A53" s="1"/>
      <c r="B53" s="29"/>
      <c r="C53" s="30"/>
      <c r="D53" s="30"/>
      <c r="E53" s="30"/>
      <c r="F53" s="41"/>
      <c r="G53" s="34"/>
      <c r="H53" s="29"/>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4"/>
      <c r="AL53" s="1"/>
      <c r="AM53" s="1"/>
      <c r="AN53" s="1"/>
      <c r="AO53" s="1"/>
      <c r="AP53" s="29"/>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c r="BY53" s="34"/>
      <c r="BZ53" s="1"/>
      <c r="CA53" s="1"/>
      <c r="CB53" s="1"/>
      <c r="CC53" s="1"/>
    </row>
    <row r="54" spans="1:81" ht="10.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row>
    <row r="55" spans="1:81"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row>
    <row r="56" spans="1:81"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row>
    <row r="57" spans="1:81"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81"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row>
    <row r="59" spans="1:81"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row>
    <row r="60" spans="1:81"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row>
    <row r="61" spans="1:8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row>
    <row r="62" spans="1:81"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row>
    <row r="63" spans="1:81"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row>
    <row r="64" spans="1:81"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row>
    <row r="65" spans="1:81"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row>
    <row r="66" spans="1:81"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row>
    <row r="67" spans="1:81"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row>
    <row r="68" spans="1:81"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row>
    <row r="69" spans="1:81"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row>
    <row r="70" spans="1:81"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row>
    <row r="71" spans="1:8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row>
    <row r="72" spans="1:81"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row>
    <row r="73" spans="1:81"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row>
    <row r="74" spans="1:81"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row>
    <row r="75" spans="1:81"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row>
    <row r="76" spans="1:81"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row>
    <row r="77" spans="1:81"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row>
    <row r="78" spans="1:81"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row>
    <row r="79" spans="1:81"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row>
    <row r="80" spans="1:81"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row>
    <row r="81" spans="1: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row>
    <row r="82" spans="1:81"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row>
    <row r="83" spans="1:81"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row>
    <row r="84" spans="1:81"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row>
    <row r="85" spans="1:81"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row>
    <row r="86" spans="1:81"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row>
    <row r="87" spans="1:81"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row>
    <row r="88" spans="1:81"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row>
    <row r="89" spans="1:81"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row>
    <row r="90" spans="1:81"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row>
    <row r="91" spans="1:8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row>
    <row r="92" spans="1:81"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row>
    <row r="93" spans="1:81"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row>
    <row r="94" spans="1:81"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row>
    <row r="95" spans="1:81"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row>
    <row r="96" spans="1:81"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row>
    <row r="97" spans="1:81"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row>
    <row r="98" spans="1:81"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row>
    <row r="99" spans="1:81"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row>
    <row r="100" spans="1:81"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row>
    <row r="101" spans="1:8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row>
    <row r="102" spans="1:81"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row>
    <row r="103" spans="1:81"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row>
    <row r="104" spans="1:81"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row>
    <row r="105" spans="1:81"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row>
    <row r="106" spans="1:81"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row>
    <row r="107" spans="1:81"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row>
    <row r="108" spans="1:81"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row>
    <row r="109" spans="1:81"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row>
    <row r="110" spans="1:81"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row>
    <row r="111" spans="1:8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row>
    <row r="112" spans="1:81"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row>
    <row r="113" spans="1:81"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row>
    <row r="114" spans="1:81"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row>
    <row r="115" spans="1:81"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row>
    <row r="116" spans="1:81"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row>
    <row r="117" spans="1:81"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row>
    <row r="118" spans="1:81"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row>
    <row r="119" spans="1:81"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row>
    <row r="120" spans="1:81"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row>
    <row r="121" spans="1:8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row>
    <row r="122" spans="1:81"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row>
    <row r="123" spans="1:81"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row>
    <row r="124" spans="1:81"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row>
    <row r="125" spans="1:81"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row>
    <row r="126" spans="1:81"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row>
    <row r="127" spans="1:81"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row>
    <row r="128" spans="1:81"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row>
    <row r="129" spans="1:81"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row>
    <row r="130" spans="1:81"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row>
    <row r="131" spans="1:8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row>
    <row r="132" spans="1:81"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row>
    <row r="133" spans="1:81"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row>
    <row r="134" spans="1:81"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row>
    <row r="135" spans="1:81"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row>
    <row r="136" spans="1:81"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row>
    <row r="137" spans="1:81"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row>
    <row r="138" spans="1:81"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row>
    <row r="139" spans="1:81"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row>
    <row r="140" spans="1:81"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row>
    <row r="141" spans="1:8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row>
    <row r="142" spans="1:81"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row>
    <row r="143" spans="1:81"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row>
    <row r="144" spans="1:81"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row>
    <row r="145" spans="1:81"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row>
    <row r="146" spans="1:81"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row>
    <row r="147" spans="1:81"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row>
    <row r="148" spans="1:81"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row>
    <row r="149" spans="1:81"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row>
    <row r="150" spans="1:81"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row>
    <row r="151" spans="1:8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row>
    <row r="152" spans="1:81"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row>
    <row r="153" spans="1:81"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row>
    <row r="154" spans="1:81"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row>
    <row r="155" spans="1:81"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row>
    <row r="156" spans="1:81"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row>
    <row r="157" spans="1:81"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row>
    <row r="158" spans="1:81"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row>
    <row r="159" spans="1:81"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row>
    <row r="160" spans="1:81"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row>
    <row r="161" spans="1:8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row>
    <row r="162" spans="1:81"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row>
    <row r="163" spans="1:81"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row>
    <row r="164" spans="1:81"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row>
    <row r="165" spans="1:81"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row>
    <row r="166" spans="1:81"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row>
    <row r="167" spans="1:81"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row>
    <row r="168" spans="1:81"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row>
    <row r="169" spans="1:81"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row>
    <row r="170" spans="1:81"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row>
    <row r="171" spans="1:8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row>
    <row r="172" spans="1:81"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row>
    <row r="173" spans="1:81"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row>
    <row r="174" spans="1:81"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row>
    <row r="175" spans="1:81"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row>
    <row r="176" spans="1:81"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row>
    <row r="177" spans="1:81"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row>
    <row r="178" spans="1:81"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row>
    <row r="179" spans="1:81"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row>
    <row r="180" spans="1:81"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row>
    <row r="181" spans="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row>
    <row r="182" spans="1:81"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row>
    <row r="183" spans="1:81"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row>
    <row r="184" spans="1:81"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row>
    <row r="185" spans="1:81"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row>
    <row r="186" spans="1:81"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row>
    <row r="187" spans="1:81"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row>
    <row r="188" spans="1:81"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row>
    <row r="189" spans="1:81"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row>
    <row r="190" spans="1:81"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row>
    <row r="191" spans="1:8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row>
    <row r="192" spans="1:81"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row>
    <row r="193" spans="1:81"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row>
    <row r="194" spans="1:81"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row>
    <row r="195" spans="1:81"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row>
    <row r="196" spans="1:81"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row>
    <row r="197" spans="1:81"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row>
    <row r="198" spans="1:81"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row>
    <row r="199" spans="1:81"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row>
    <row r="200" spans="1:81"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row>
    <row r="201" spans="1:8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row>
    <row r="202" spans="1:81"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row>
    <row r="203" spans="1:81"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row>
    <row r="204" spans="1:81"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row>
    <row r="205" spans="1:81"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row>
    <row r="206" spans="1:81"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row>
    <row r="207" spans="1:81"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row>
    <row r="208" spans="1:81"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row>
    <row r="209" spans="1:81"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row>
    <row r="210" spans="1:81"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row>
    <row r="211" spans="1:8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row>
    <row r="212" spans="1:81"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row>
    <row r="213" spans="1:81"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row>
    <row r="214" spans="1:81"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row>
    <row r="215" spans="1:81"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row>
    <row r="216" spans="1:81"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row>
    <row r="217" spans="1:81"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row>
    <row r="218" spans="1:81"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row>
    <row r="219" spans="1:81"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row>
    <row r="220" spans="1:81"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row>
    <row r="221" spans="1:8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row>
    <row r="222" spans="1:81"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row>
    <row r="223" spans="1:81"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row>
    <row r="224" spans="1:81"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row>
    <row r="225" spans="1:81"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row>
    <row r="226" spans="1:81"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row>
    <row r="227" spans="1:81"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row>
    <row r="228" spans="1:81"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row>
    <row r="229" spans="1:81"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row>
    <row r="230" spans="1:81"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row>
    <row r="231" spans="1:8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row>
    <row r="232" spans="1:81"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row>
    <row r="233" spans="1:81"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row>
    <row r="234" spans="1:81"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row>
    <row r="235" spans="1:81"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row>
    <row r="236" spans="1:81"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row>
    <row r="237" spans="1:81"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row>
    <row r="238" spans="1:81"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row>
    <row r="239" spans="1:81"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row>
    <row r="240" spans="1:81"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row>
    <row r="241" spans="1:8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row>
    <row r="242" spans="1:81"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row>
    <row r="243" spans="1:81"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row>
    <row r="244" spans="1:81"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row>
    <row r="245" spans="1:81"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row>
    <row r="246" spans="1:81"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row>
    <row r="247" spans="1:81"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row>
    <row r="248" spans="1:81"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row>
    <row r="249" spans="1:81"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row>
    <row r="250" spans="1:81"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row>
    <row r="251" spans="1:8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row>
    <row r="252" spans="1:8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row>
    <row r="253" spans="1:8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row>
    <row r="254" spans="1:8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row>
    <row r="255" spans="1:8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row>
    <row r="256" spans="1:8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row>
    <row r="257" spans="1:8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row>
    <row r="258" spans="1:8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row>
    <row r="259" spans="1:8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row>
    <row r="260" spans="1:8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row>
    <row r="261" spans="1:8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row>
    <row r="262" spans="1:8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row>
    <row r="263" spans="1:8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row>
    <row r="264" spans="1:8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row>
    <row r="265" spans="1:8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row>
    <row r="266" spans="1:8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row>
    <row r="267" spans="1:8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row>
    <row r="268" spans="1:8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row>
    <row r="269" spans="1:8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row>
    <row r="270" spans="1:8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row>
    <row r="271" spans="1:8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row>
    <row r="272" spans="1:8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row>
    <row r="273" spans="1:8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row>
    <row r="274" spans="1:8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row>
    <row r="275" spans="1:8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row>
    <row r="276" spans="1:8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row>
    <row r="277" spans="1:8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row>
    <row r="278" spans="1:8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row>
    <row r="279" spans="1:8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row>
    <row r="280" spans="1:8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row>
    <row r="281" spans="1: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row>
    <row r="282" spans="1:8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row>
    <row r="283" spans="1:8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row>
    <row r="284" spans="1:8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row>
    <row r="285" spans="1:8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row>
    <row r="286" spans="1:8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row>
    <row r="287" spans="1:8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row>
    <row r="288" spans="1:8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row>
    <row r="289" spans="1:8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row>
    <row r="290" spans="1:8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row>
    <row r="291" spans="1:8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row>
    <row r="292" spans="1:8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row>
    <row r="293" spans="1:81"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row>
    <row r="294" spans="1:81"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row>
    <row r="295" spans="1:81"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row>
    <row r="296" spans="1:81"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row>
    <row r="297" spans="1:81"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row>
    <row r="298" spans="1:81"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row>
    <row r="299" spans="1:81"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row>
    <row r="300" spans="1:81"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row>
    <row r="301" spans="1:8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row>
    <row r="302" spans="1:81"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row>
    <row r="303" spans="1:81"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row>
    <row r="304" spans="1:81"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row>
    <row r="305" spans="1:81"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row>
    <row r="306" spans="1:81"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row>
    <row r="307" spans="1:81"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row>
    <row r="308" spans="1:81"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row>
    <row r="309" spans="1:81"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row>
    <row r="310" spans="1:81"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row>
    <row r="311" spans="1:8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row>
    <row r="312" spans="1:81"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row>
    <row r="313" spans="1:81"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row>
    <row r="314" spans="1:81"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row>
    <row r="315" spans="1:81"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row>
    <row r="316" spans="1:81"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row>
    <row r="317" spans="1:81"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row>
    <row r="318" spans="1:81"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row>
    <row r="319" spans="1:81"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row>
    <row r="320" spans="1:81"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row>
    <row r="321" spans="1:8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row>
    <row r="322" spans="1:81"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row>
    <row r="323" spans="1:81"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row>
    <row r="324" spans="1:81"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row>
    <row r="325" spans="1:81"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row>
    <row r="326" spans="1:81"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row>
    <row r="327" spans="1:81"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row>
    <row r="328" spans="1:81"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row>
    <row r="329" spans="1:81"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row>
    <row r="330" spans="1:81"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row>
    <row r="331" spans="1:8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row>
    <row r="332" spans="1:81"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row>
    <row r="333" spans="1:81"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row>
    <row r="334" spans="1:81"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row>
    <row r="335" spans="1:81"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row>
    <row r="336" spans="1:81"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row>
    <row r="337" spans="1:81"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row>
    <row r="338" spans="1:81"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row>
    <row r="339" spans="1:81"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row>
    <row r="340" spans="1:81"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row>
    <row r="341" spans="1:8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row>
    <row r="342" spans="1:81"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row>
    <row r="343" spans="1:81"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row>
    <row r="344" spans="1:81"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row>
    <row r="345" spans="1:81"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row>
    <row r="346" spans="1:81"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row>
    <row r="347" spans="1:81"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row>
    <row r="348" spans="1:81"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row>
    <row r="349" spans="1:81"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row>
    <row r="350" spans="1:81"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row>
    <row r="351" spans="1:8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row>
    <row r="352" spans="1:81"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row>
    <row r="353" spans="1:81"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row>
    <row r="354" spans="1:81"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row>
    <row r="355" spans="1:81"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row>
    <row r="356" spans="1:81"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row>
    <row r="357" spans="1:81"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row>
    <row r="358" spans="1:81"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row>
    <row r="359" spans="1:81"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row>
    <row r="360" spans="1:81"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row>
    <row r="361" spans="1:8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row>
    <row r="362" spans="1:81"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row>
    <row r="363" spans="1:81"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row>
    <row r="364" spans="1:81"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row>
    <row r="365" spans="1:81"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row>
    <row r="366" spans="1:81"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row>
    <row r="367" spans="1:81"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row>
    <row r="368" spans="1:81"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row>
    <row r="369" spans="1:81"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row>
    <row r="370" spans="1:81"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row>
    <row r="371" spans="1:8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row>
    <row r="372" spans="1:81"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row>
    <row r="373" spans="1:81"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row>
    <row r="374" spans="1:81"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row>
    <row r="375" spans="1:81"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row>
    <row r="376" spans="1:81"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row>
    <row r="377" spans="1:81"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row>
    <row r="378" spans="1:81"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row>
    <row r="379" spans="1:81"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row>
    <row r="380" spans="1:81"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row>
    <row r="381" spans="1: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row>
    <row r="382" spans="1:81"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row>
    <row r="383" spans="1:81"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row>
    <row r="384" spans="1:81"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row>
    <row r="385" spans="1:81"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row>
    <row r="386" spans="1:81"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row>
    <row r="387" spans="1:81"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row>
    <row r="388" spans="1:81"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row>
    <row r="389" spans="1:81"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row>
    <row r="390" spans="1:81"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row>
    <row r="391" spans="1:8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row>
    <row r="392" spans="1:81"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row>
    <row r="393" spans="1:81"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row>
    <row r="394" spans="1:81"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row>
    <row r="395" spans="1:81"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row>
    <row r="396" spans="1:81"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row>
    <row r="397" spans="1:81"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row>
    <row r="398" spans="1:81"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row>
    <row r="399" spans="1:81"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row>
    <row r="400" spans="1:81"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row>
    <row r="401" spans="1:8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row>
    <row r="402" spans="1:81"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row>
    <row r="403" spans="1:81"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row>
    <row r="404" spans="1:81"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row>
    <row r="405" spans="1:81"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row>
    <row r="406" spans="1:81"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row>
    <row r="407" spans="1:81"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row>
    <row r="408" spans="1:81"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row>
    <row r="409" spans="1:81"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row>
    <row r="410" spans="1:81"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row>
    <row r="411" spans="1:8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row>
    <row r="412" spans="1:81"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row>
    <row r="413" spans="1:81"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row>
    <row r="414" spans="1:81"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row>
    <row r="415" spans="1:81"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row>
    <row r="416" spans="1:81"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row>
    <row r="417" spans="1:81"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row>
    <row r="418" spans="1:81"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row>
    <row r="419" spans="1:81"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row>
    <row r="420" spans="1:81"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row>
    <row r="421" spans="1:8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row>
    <row r="422" spans="1:81"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row>
    <row r="423" spans="1:81"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row>
    <row r="424" spans="1:81"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row>
    <row r="425" spans="1:81"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row>
    <row r="426" spans="1:81"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row>
    <row r="427" spans="1:81"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row>
    <row r="428" spans="1:81"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row>
    <row r="429" spans="1:81"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row>
    <row r="430" spans="1:81"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row>
    <row r="431" spans="1:8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row>
    <row r="432" spans="1:81"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row>
    <row r="433" spans="1:81"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row>
    <row r="434" spans="1:81"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row>
    <row r="435" spans="1:81"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row>
    <row r="436" spans="1:81"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row>
    <row r="437" spans="1:81"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row>
    <row r="438" spans="1:81"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row>
    <row r="439" spans="1:81"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row>
    <row r="440" spans="1:81"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row>
    <row r="441" spans="1:8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row>
    <row r="442" spans="1:81"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row>
    <row r="443" spans="1:81"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row>
    <row r="444" spans="1:81"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row>
    <row r="445" spans="1:81"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row>
    <row r="446" spans="1:81"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row>
    <row r="447" spans="1:81"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row>
    <row r="448" spans="1:81"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row>
    <row r="449" spans="1:81"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row>
    <row r="450" spans="1:81"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row>
    <row r="451" spans="1:8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row>
    <row r="452" spans="1:81"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row>
    <row r="453" spans="1:81"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row>
    <row r="454" spans="1:81"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row>
    <row r="455" spans="1:81"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row>
    <row r="456" spans="1:81"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row>
    <row r="457" spans="1:81"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row>
    <row r="458" spans="1:81"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row>
    <row r="459" spans="1:81"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row>
    <row r="460" spans="1:81"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row>
    <row r="461" spans="1:8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row>
    <row r="462" spans="1:81"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row>
    <row r="463" spans="1:81"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row>
    <row r="464" spans="1:81"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row>
    <row r="465" spans="1:81"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row>
    <row r="466" spans="1:81"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row>
    <row r="467" spans="1:81"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row>
    <row r="468" spans="1:81"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row>
    <row r="469" spans="1:81"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row>
    <row r="470" spans="1:81"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row>
    <row r="471" spans="1:8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row>
    <row r="472" spans="1:81"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row>
    <row r="473" spans="1:81"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row>
    <row r="474" spans="1:81"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row>
    <row r="475" spans="1:81"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row>
    <row r="476" spans="1:81"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row>
    <row r="477" spans="1:81"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row>
    <row r="478" spans="1:81"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row>
    <row r="479" spans="1:81"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row>
    <row r="480" spans="1:81"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row>
    <row r="481" spans="1: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row>
    <row r="482" spans="1:81"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row>
    <row r="483" spans="1:81"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row>
    <row r="484" spans="1:81"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row>
    <row r="485" spans="1:81"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row>
    <row r="486" spans="1:81"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row>
    <row r="487" spans="1:81"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row>
    <row r="488" spans="1:81"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row>
    <row r="489" spans="1:81"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row>
    <row r="490" spans="1:81"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row>
    <row r="491" spans="1:8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row>
    <row r="492" spans="1:81"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row>
    <row r="493" spans="1:81"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row>
    <row r="494" spans="1:81"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row>
    <row r="495" spans="1:81"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row>
    <row r="496" spans="1:81"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row>
    <row r="497" spans="1:81"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row>
    <row r="498" spans="1:81"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row>
    <row r="499" spans="1:81"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row>
    <row r="500" spans="1:81"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row>
    <row r="501" spans="1:8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row>
    <row r="502" spans="1:81"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row>
    <row r="503" spans="1:81"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row>
    <row r="504" spans="1:81"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row>
    <row r="505" spans="1:81"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row>
    <row r="506" spans="1:81"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row>
    <row r="507" spans="1:81"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row>
    <row r="508" spans="1:81"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row>
    <row r="509" spans="1:81"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row>
    <row r="510" spans="1:81"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row>
    <row r="511" spans="1:8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row>
    <row r="512" spans="1:81"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row>
    <row r="513" spans="1:81"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row>
    <row r="514" spans="1:81"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row>
    <row r="515" spans="1:81"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row>
    <row r="516" spans="1:81"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row>
    <row r="517" spans="1:81"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row>
    <row r="518" spans="1:81"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row>
    <row r="519" spans="1:81"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row>
    <row r="520" spans="1:81"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row>
    <row r="521" spans="1:8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row>
    <row r="522" spans="1:81"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row>
    <row r="523" spans="1:81"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row>
    <row r="524" spans="1:81"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row>
    <row r="525" spans="1:81"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row>
    <row r="526" spans="1:81"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row>
    <row r="527" spans="1:81"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row>
    <row r="528" spans="1:81"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row>
    <row r="529" spans="1:81"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row>
    <row r="530" spans="1:81"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row>
    <row r="531" spans="1:8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row>
    <row r="532" spans="1:81"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row>
    <row r="533" spans="1:81"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row>
    <row r="534" spans="1:81"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row>
    <row r="535" spans="1:81"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row>
    <row r="536" spans="1:81"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row>
    <row r="537" spans="1:81"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row>
    <row r="538" spans="1:81"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row>
    <row r="539" spans="1:81"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row>
    <row r="540" spans="1:81"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row>
    <row r="541" spans="1:8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row>
    <row r="542" spans="1:81"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row>
    <row r="543" spans="1:81"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row>
    <row r="544" spans="1:81"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row>
    <row r="545" spans="1:81"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row>
    <row r="546" spans="1:81"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row>
    <row r="547" spans="1:81"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row>
    <row r="548" spans="1:81"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row>
    <row r="549" spans="1:81"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row>
    <row r="550" spans="1:81"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row>
    <row r="551" spans="1:8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row>
    <row r="552" spans="1:81"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row>
    <row r="553" spans="1:81"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row>
    <row r="554" spans="1:81"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row>
    <row r="555" spans="1:81"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row>
    <row r="556" spans="1:81"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row>
    <row r="557" spans="1:81"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row>
    <row r="558" spans="1:81"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row>
    <row r="559" spans="1:81"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row>
    <row r="560" spans="1:81"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row>
    <row r="561" spans="1:8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row>
    <row r="562" spans="1:81"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row>
    <row r="563" spans="1:81"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row>
    <row r="564" spans="1:81"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row>
    <row r="565" spans="1:81"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row>
    <row r="566" spans="1:81"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row>
    <row r="567" spans="1:81"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row>
    <row r="568" spans="1:81"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row>
    <row r="569" spans="1:81"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row>
    <row r="570" spans="1:81"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row>
    <row r="571" spans="1:8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row>
    <row r="572" spans="1:81"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row>
    <row r="573" spans="1:81"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row>
    <row r="574" spans="1:81"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row>
    <row r="575" spans="1:81"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row>
    <row r="576" spans="1:81"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row>
    <row r="577" spans="1:81"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row>
    <row r="578" spans="1:81"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row>
    <row r="579" spans="1:81"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row>
    <row r="580" spans="1:81"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row>
    <row r="581" spans="1: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row>
    <row r="582" spans="1:81"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row>
    <row r="583" spans="1:81"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row>
    <row r="584" spans="1:81"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row>
    <row r="585" spans="1:81"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row>
    <row r="586" spans="1:81"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row>
    <row r="587" spans="1:81"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row>
    <row r="588" spans="1:81"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row>
    <row r="589" spans="1:81"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row>
    <row r="590" spans="1:81"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row>
    <row r="591" spans="1:8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row>
    <row r="592" spans="1:81"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row>
    <row r="593" spans="1:81"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row>
    <row r="594" spans="1:81"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row>
    <row r="595" spans="1:81"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row>
    <row r="596" spans="1:81"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row>
    <row r="597" spans="1:81"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row>
    <row r="598" spans="1:81"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row>
    <row r="599" spans="1:81"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row>
    <row r="600" spans="1:81"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row>
    <row r="601" spans="1:8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row>
    <row r="602" spans="1:81"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row>
    <row r="603" spans="1:81"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row>
    <row r="604" spans="1:81"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row>
    <row r="605" spans="1:81"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row>
    <row r="606" spans="1:81"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row>
    <row r="607" spans="1:81"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row>
    <row r="608" spans="1:81"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row>
    <row r="609" spans="1:81"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row>
    <row r="610" spans="1:81"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row>
    <row r="611" spans="1:8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row>
    <row r="612" spans="1:81"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row>
    <row r="613" spans="1:81"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row>
    <row r="614" spans="1:81"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row>
    <row r="615" spans="1:81"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row>
    <row r="616" spans="1:81"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row>
    <row r="617" spans="1:81"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row>
    <row r="618" spans="1:81"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row>
    <row r="619" spans="1:81"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row>
    <row r="620" spans="1:81"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row>
    <row r="621" spans="1:8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row>
    <row r="622" spans="1:81"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row>
    <row r="623" spans="1:81"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row>
    <row r="624" spans="1:81"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row>
    <row r="625" spans="1:81"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row>
    <row r="626" spans="1:81"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row>
    <row r="627" spans="1:81"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row>
    <row r="628" spans="1:81"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row>
    <row r="629" spans="1:81"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row>
    <row r="630" spans="1:81"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row>
    <row r="631" spans="1:8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row>
    <row r="632" spans="1:81"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row>
    <row r="633" spans="1:81"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row>
    <row r="634" spans="1:81"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row>
    <row r="635" spans="1:81"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row>
    <row r="636" spans="1:81"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row>
    <row r="637" spans="1:81"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row>
    <row r="638" spans="1:81"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row>
    <row r="639" spans="1:81"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row>
    <row r="640" spans="1:81"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row>
    <row r="641" spans="1:8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row>
    <row r="642" spans="1:81"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row>
    <row r="643" spans="1:81"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row>
    <row r="644" spans="1:81"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row>
    <row r="645" spans="1:81"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row>
    <row r="646" spans="1:81"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row>
    <row r="647" spans="1:81"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row>
    <row r="648" spans="1:81"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row>
    <row r="649" spans="1:81"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row>
    <row r="650" spans="1:81"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row>
    <row r="651" spans="1:8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row>
    <row r="652" spans="1:81"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row>
    <row r="653" spans="1:81"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row>
    <row r="654" spans="1:81"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row>
    <row r="655" spans="1:81"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row>
    <row r="656" spans="1:81"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row>
    <row r="657" spans="1:81"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row>
    <row r="658" spans="1:81"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row>
    <row r="659" spans="1:81"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row>
    <row r="660" spans="1:81"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row>
    <row r="661" spans="1:8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row>
    <row r="662" spans="1:81"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row>
    <row r="663" spans="1:81"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row>
    <row r="664" spans="1:81"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row>
    <row r="665" spans="1:81"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row>
    <row r="666" spans="1:81"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row>
    <row r="667" spans="1:81"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row>
    <row r="668" spans="1:81"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row>
    <row r="669" spans="1:81"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row>
    <row r="670" spans="1:81"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row>
    <row r="671" spans="1:8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row>
    <row r="672" spans="1:81"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row>
    <row r="673" spans="1:81"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row>
    <row r="674" spans="1:81"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row>
    <row r="675" spans="1:81"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row>
    <row r="676" spans="1:81"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row>
    <row r="677" spans="1:81"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row>
    <row r="678" spans="1:81"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row>
    <row r="679" spans="1:81"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row>
    <row r="680" spans="1:81"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row>
    <row r="681" spans="1: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row>
    <row r="682" spans="1:81"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row>
    <row r="683" spans="1:81"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row>
    <row r="684" spans="1:81"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row>
    <row r="685" spans="1:81"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row>
    <row r="686" spans="1:81"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row>
    <row r="687" spans="1:81"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row>
    <row r="688" spans="1:81"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row>
    <row r="689" spans="1:81"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row>
    <row r="690" spans="1:81"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row>
    <row r="691" spans="1:8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row>
    <row r="692" spans="1:81"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row>
    <row r="693" spans="1:81"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row>
    <row r="694" spans="1:81"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row>
    <row r="695" spans="1:81"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row>
    <row r="696" spans="1:81"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row>
    <row r="697" spans="1:81"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row>
    <row r="698" spans="1:81"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row>
    <row r="699" spans="1:81"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row>
    <row r="700" spans="1:81"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row>
    <row r="701" spans="1:8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row>
    <row r="702" spans="1:81"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row>
    <row r="703" spans="1:81"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row>
    <row r="704" spans="1:81"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row>
    <row r="705" spans="1:81"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row>
    <row r="706" spans="1:81"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row>
    <row r="707" spans="1:81"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row>
    <row r="708" spans="1:81"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row>
    <row r="709" spans="1:81"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row>
    <row r="710" spans="1:81"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row>
    <row r="711" spans="1:8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row>
    <row r="712" spans="1:81"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row>
    <row r="713" spans="1:81"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row>
    <row r="714" spans="1:81"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row>
    <row r="715" spans="1:81"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row>
    <row r="716" spans="1:81"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row>
    <row r="717" spans="1:81"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row>
    <row r="718" spans="1:81"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row>
    <row r="719" spans="1:81"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row>
    <row r="720" spans="1:81"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row>
    <row r="721" spans="1:8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row>
    <row r="722" spans="1:81"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row>
    <row r="723" spans="1:81"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row>
    <row r="724" spans="1:81"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row>
    <row r="725" spans="1:81"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row>
    <row r="726" spans="1:81"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row>
    <row r="727" spans="1:81"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row>
    <row r="728" spans="1:81"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row>
    <row r="729" spans="1:81"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row>
    <row r="730" spans="1:81"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row>
    <row r="731" spans="1:8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row>
    <row r="732" spans="1:81"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row>
    <row r="733" spans="1:81"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row>
    <row r="734" spans="1:81"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row>
    <row r="735" spans="1:81"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row>
    <row r="736" spans="1:81"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row>
    <row r="737" spans="1:81"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row>
    <row r="738" spans="1:81"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row>
    <row r="739" spans="1:81"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row>
    <row r="740" spans="1:81"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row>
    <row r="741" spans="1:8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row>
    <row r="742" spans="1:81"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row>
    <row r="743" spans="1:81"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row>
    <row r="744" spans="1:81"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row>
    <row r="745" spans="1:81"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row>
    <row r="746" spans="1:81"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row>
    <row r="747" spans="1:81"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row>
    <row r="748" spans="1:81"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row>
    <row r="749" spans="1:81"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row>
    <row r="750" spans="1:81"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row>
    <row r="751" spans="1:8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row>
    <row r="752" spans="1:81"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row>
    <row r="753" spans="1:81"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row>
    <row r="754" spans="1:81"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row>
    <row r="755" spans="1:81"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row>
    <row r="756" spans="1:81"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row>
    <row r="757" spans="1:81"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row>
    <row r="758" spans="1:81"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row>
    <row r="759" spans="1:81"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row>
    <row r="760" spans="1:81"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row>
    <row r="761" spans="1:8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row>
    <row r="762" spans="1:81"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row>
    <row r="763" spans="1:81"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row>
    <row r="764" spans="1:81"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row>
    <row r="765" spans="1:81"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row>
    <row r="766" spans="1:81"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row>
    <row r="767" spans="1:81"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row>
    <row r="768" spans="1:81"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row>
    <row r="769" spans="1:81"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row>
    <row r="770" spans="1:81"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row>
    <row r="771" spans="1:8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row>
    <row r="772" spans="1:81"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row>
    <row r="773" spans="1:81"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row>
    <row r="774" spans="1:81"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row>
    <row r="775" spans="1:81"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row>
    <row r="776" spans="1:81"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row>
    <row r="777" spans="1:81"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row>
    <row r="778" spans="1:81"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row>
    <row r="779" spans="1:81"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row>
    <row r="780" spans="1:81"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row>
    <row r="781" spans="1: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row>
    <row r="782" spans="1:81"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row>
    <row r="783" spans="1:81"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row>
    <row r="784" spans="1:81"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row>
    <row r="785" spans="1:81"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row>
    <row r="786" spans="1:81"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row>
    <row r="787" spans="1:81"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row>
    <row r="788" spans="1:81"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row>
    <row r="789" spans="1:81"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row>
    <row r="790" spans="1:81"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row>
    <row r="791" spans="1:8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row>
    <row r="792" spans="1:81"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row>
    <row r="793" spans="1:81"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row>
    <row r="794" spans="1:81"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row>
    <row r="795" spans="1:81"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row>
    <row r="796" spans="1:81"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row>
    <row r="797" spans="1:81"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row>
    <row r="798" spans="1:81"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row>
    <row r="799" spans="1:81"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row>
    <row r="800" spans="1:81"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row>
    <row r="801" spans="1:8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row>
    <row r="802" spans="1:81"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row>
    <row r="803" spans="1:81"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row>
    <row r="804" spans="1:81"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row>
    <row r="805" spans="1:81"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row>
    <row r="806" spans="1:81"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row>
    <row r="807" spans="1:81"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row>
    <row r="808" spans="1:81"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row>
    <row r="809" spans="1:81"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row>
    <row r="810" spans="1:81"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row>
    <row r="811" spans="1:8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row>
    <row r="812" spans="1:81"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row>
    <row r="813" spans="1:81"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row>
    <row r="814" spans="1:81"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row>
    <row r="815" spans="1:81"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row>
    <row r="816" spans="1:81"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row>
    <row r="817" spans="1:81"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row>
    <row r="818" spans="1:81"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row>
    <row r="819" spans="1:81"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row>
    <row r="820" spans="1:81"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row>
    <row r="821" spans="1:8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row>
    <row r="822" spans="1:81"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row>
    <row r="823" spans="1:81"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row>
    <row r="824" spans="1:81"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row>
    <row r="825" spans="1:81"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row>
    <row r="826" spans="1:81"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row>
    <row r="827" spans="1:81"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row>
    <row r="828" spans="1:81"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row>
    <row r="829" spans="1:81"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row>
    <row r="830" spans="1:81"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row>
    <row r="831" spans="1:8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row>
    <row r="832" spans="1:81"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row>
    <row r="833" spans="1:81"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row>
    <row r="834" spans="1:81"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row>
    <row r="835" spans="1:81"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row>
    <row r="836" spans="1:81"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row>
    <row r="837" spans="1:81"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row>
    <row r="838" spans="1:81"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row>
    <row r="839" spans="1:81"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row>
    <row r="840" spans="1:81"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row>
    <row r="841" spans="1:8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row>
    <row r="842" spans="1:81"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row>
    <row r="843" spans="1:81"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row>
    <row r="844" spans="1:81"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row>
    <row r="845" spans="1:81"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row>
    <row r="846" spans="1:81"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row>
    <row r="847" spans="1:81"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row>
    <row r="848" spans="1:81"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row>
    <row r="849" spans="1:81"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row>
    <row r="850" spans="1:81"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row>
    <row r="851" spans="1:8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row>
    <row r="852" spans="1:81"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row>
    <row r="853" spans="1:81"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row>
    <row r="854" spans="1:81"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row>
    <row r="855" spans="1:81"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row>
    <row r="856" spans="1:81"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row>
    <row r="857" spans="1:81"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row>
    <row r="858" spans="1:81"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row>
    <row r="859" spans="1:81"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row>
    <row r="860" spans="1:81"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row>
    <row r="861" spans="1:8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row>
    <row r="862" spans="1:81"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row>
    <row r="863" spans="1:81"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row>
    <row r="864" spans="1:81"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row>
    <row r="865" spans="1:81"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row>
    <row r="866" spans="1:81"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row>
    <row r="867" spans="1:81"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row>
    <row r="868" spans="1:81"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row>
    <row r="869" spans="1:81"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row>
    <row r="870" spans="1:81"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row>
    <row r="871" spans="1:8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row>
    <row r="872" spans="1:81"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row>
    <row r="873" spans="1:81"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row>
    <row r="874" spans="1:81"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row>
    <row r="875" spans="1:81"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row>
    <row r="876" spans="1:81"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row>
    <row r="877" spans="1:81"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row>
    <row r="878" spans="1:81"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row>
    <row r="879" spans="1:81"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row>
    <row r="880" spans="1:81"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row>
    <row r="881" spans="1: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row>
    <row r="882" spans="1:81"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row>
    <row r="883" spans="1:81"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row>
    <row r="884" spans="1:81"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row>
    <row r="885" spans="1:81"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row>
    <row r="886" spans="1:81"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row>
    <row r="887" spans="1:81"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row>
    <row r="888" spans="1:81"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row>
    <row r="889" spans="1:81"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row>
    <row r="890" spans="1:81"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row>
    <row r="891" spans="1:8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row>
    <row r="892" spans="1:81"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row>
    <row r="893" spans="1:81"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row>
    <row r="894" spans="1:81"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row>
    <row r="895" spans="1:81"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row>
    <row r="896" spans="1:81"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row>
    <row r="897" spans="1:81"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row>
    <row r="898" spans="1:81"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row>
    <row r="899" spans="1:81"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row>
    <row r="900" spans="1:81"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row>
    <row r="901" spans="1:8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row>
    <row r="902" spans="1:81"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row>
    <row r="903" spans="1:81"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row>
    <row r="904" spans="1:81"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row>
    <row r="905" spans="1:81"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row>
    <row r="906" spans="1:81"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row>
    <row r="907" spans="1:81"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row>
    <row r="908" spans="1:81"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row>
    <row r="909" spans="1:81"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row>
    <row r="910" spans="1:81"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row>
    <row r="911" spans="1:8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row>
    <row r="912" spans="1:81"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row>
    <row r="913" spans="1:81"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row>
    <row r="914" spans="1:81"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row>
    <row r="915" spans="1:81"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row>
    <row r="916" spans="1:81"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row>
    <row r="917" spans="1:81"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row>
    <row r="918" spans="1:81"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row>
    <row r="919" spans="1:81"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row>
    <row r="920" spans="1:81"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row>
    <row r="921" spans="1:8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row>
    <row r="922" spans="1:81"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row>
    <row r="923" spans="1:81"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row>
    <row r="924" spans="1:81"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row>
    <row r="925" spans="1:81"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row>
    <row r="926" spans="1:81"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row>
    <row r="927" spans="1:81"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row>
    <row r="928" spans="1:81"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row>
    <row r="929" spans="1:81"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row>
    <row r="930" spans="1:81"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row>
    <row r="931" spans="1:8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row>
    <row r="932" spans="1:81"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row>
    <row r="933" spans="1:81"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row>
    <row r="934" spans="1:81"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row>
    <row r="935" spans="1:81"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row>
    <row r="936" spans="1:81"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row>
    <row r="937" spans="1:81"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row>
    <row r="938" spans="1:81"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row>
    <row r="939" spans="1:81"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row>
    <row r="940" spans="1:81"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row>
    <row r="941" spans="1:8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row>
    <row r="942" spans="1:81"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row>
    <row r="943" spans="1:81"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row>
    <row r="944" spans="1:81"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row>
    <row r="945" spans="1:81"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row>
    <row r="946" spans="1:81"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row>
    <row r="947" spans="1:81"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row>
    <row r="948" spans="1:81"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row>
    <row r="949" spans="1:81"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row>
    <row r="950" spans="1:81"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row>
    <row r="951" spans="1:8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row>
    <row r="952" spans="1:81"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row>
    <row r="953" spans="1:81"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row>
    <row r="954" spans="1:81"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row>
    <row r="955" spans="1:81"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row>
    <row r="956" spans="1:81"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row>
    <row r="957" spans="1:81"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row>
    <row r="958" spans="1:81"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row>
    <row r="959" spans="1:81"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row>
    <row r="960" spans="1:81"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row>
    <row r="961" spans="1:8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row>
    <row r="962" spans="1:81"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row>
    <row r="963" spans="1:81"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row>
    <row r="964" spans="1:81"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row>
    <row r="965" spans="1:81"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row>
    <row r="966" spans="1:81"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row>
    <row r="967" spans="1:81"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row>
    <row r="968" spans="1:81"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row>
    <row r="969" spans="1:81"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row>
    <row r="970" spans="1:81"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row>
    <row r="971" spans="1:8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row>
    <row r="972" spans="1:81"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row>
    <row r="973" spans="1:81"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row>
    <row r="974" spans="1:81"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row>
    <row r="975" spans="1:81"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row>
    <row r="976" spans="1:81"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row>
    <row r="977" spans="1:81"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row>
    <row r="978" spans="1:81"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row>
    <row r="979" spans="1:81"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row>
    <row r="980" spans="1:81"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row>
    <row r="981" spans="1: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row>
    <row r="982" spans="1:81"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row>
    <row r="983" spans="1:81"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row>
    <row r="984" spans="1:81"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row>
    <row r="985" spans="1:81"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row>
    <row r="986" spans="1:81"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row>
    <row r="987" spans="1:81"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row>
    <row r="988" spans="1:81"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row>
    <row r="989" spans="1:81"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row>
    <row r="990" spans="1:81"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row>
    <row r="991" spans="1:8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row>
    <row r="992" spans="1:81"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row>
    <row r="993" spans="1:81"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row>
    <row r="994" spans="1:81"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row>
    <row r="995" spans="1:81"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row>
    <row r="996" spans="1:81"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row>
    <row r="997" spans="1:81"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row>
    <row r="998" spans="1:81"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row>
    <row r="999" spans="1:81"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row>
    <row r="1000" spans="1:81"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row>
  </sheetData>
  <mergeCells count="130">
    <mergeCell ref="AP26:BY33"/>
    <mergeCell ref="B44:E45"/>
    <mergeCell ref="F44:G45"/>
    <mergeCell ref="B25:E25"/>
    <mergeCell ref="F25:G25"/>
    <mergeCell ref="H25:AK25"/>
    <mergeCell ref="AP25:BY25"/>
    <mergeCell ref="AA16:AG17"/>
    <mergeCell ref="AH16:AJ17"/>
    <mergeCell ref="AV16:BY17"/>
    <mergeCell ref="AV18:BY19"/>
    <mergeCell ref="AV20:BY21"/>
    <mergeCell ref="AV22:BY23"/>
    <mergeCell ref="AP14:AS15"/>
    <mergeCell ref="AP16:AS17"/>
    <mergeCell ref="AP18:AS19"/>
    <mergeCell ref="AT18:AU19"/>
    <mergeCell ref="AP20:AS21"/>
    <mergeCell ref="AT20:AU21"/>
    <mergeCell ref="AP22:AS23"/>
    <mergeCell ref="AT22:AU23"/>
    <mergeCell ref="B13:E15"/>
    <mergeCell ref="G13:L13"/>
    <mergeCell ref="F14:AK15"/>
    <mergeCell ref="AT14:AU15"/>
    <mergeCell ref="B16:E17"/>
    <mergeCell ref="F16:N17"/>
    <mergeCell ref="AK16:AK17"/>
    <mergeCell ref="AT16:AU17"/>
    <mergeCell ref="AP50:BY50"/>
    <mergeCell ref="AP51:BY53"/>
    <mergeCell ref="AP34:BY34"/>
    <mergeCell ref="AP35:BY41"/>
    <mergeCell ref="F40:G41"/>
    <mergeCell ref="H40:AK41"/>
    <mergeCell ref="AP42:BY42"/>
    <mergeCell ref="AP43:BY49"/>
    <mergeCell ref="H44:AK45"/>
    <mergeCell ref="B46:E47"/>
    <mergeCell ref="B48:E49"/>
    <mergeCell ref="B52:E53"/>
    <mergeCell ref="F52:G53"/>
    <mergeCell ref="F46:G47"/>
    <mergeCell ref="H46:AK47"/>
    <mergeCell ref="F48:G49"/>
    <mergeCell ref="H48:AK49"/>
    <mergeCell ref="H50:AK51"/>
    <mergeCell ref="H52:AK53"/>
    <mergeCell ref="F38:G39"/>
    <mergeCell ref="H38:AK39"/>
    <mergeCell ref="B42:E43"/>
    <mergeCell ref="F42:G43"/>
    <mergeCell ref="H42:AK43"/>
    <mergeCell ref="B32:E33"/>
    <mergeCell ref="F32:G33"/>
    <mergeCell ref="H32:AK33"/>
    <mergeCell ref="B36:E37"/>
    <mergeCell ref="F36:G37"/>
    <mergeCell ref="H36:AK37"/>
    <mergeCell ref="B38:E39"/>
    <mergeCell ref="B40:E41"/>
    <mergeCell ref="F30:G31"/>
    <mergeCell ref="H30:AK31"/>
    <mergeCell ref="B34:E35"/>
    <mergeCell ref="F34:G35"/>
    <mergeCell ref="H34:AK35"/>
    <mergeCell ref="B26:E27"/>
    <mergeCell ref="F26:G27"/>
    <mergeCell ref="H26:AK27"/>
    <mergeCell ref="B28:E29"/>
    <mergeCell ref="F28:G29"/>
    <mergeCell ref="H28:AK29"/>
    <mergeCell ref="B30:E31"/>
    <mergeCell ref="O10:P11"/>
    <mergeCell ref="Q10:Q11"/>
    <mergeCell ref="R10:S11"/>
    <mergeCell ref="T10:U11"/>
    <mergeCell ref="F21:J21"/>
    <mergeCell ref="F22:AK23"/>
    <mergeCell ref="O16:O17"/>
    <mergeCell ref="P16:T17"/>
    <mergeCell ref="B18:E19"/>
    <mergeCell ref="F18:S19"/>
    <mergeCell ref="B20:E20"/>
    <mergeCell ref="F20:AK20"/>
    <mergeCell ref="B21:E23"/>
    <mergeCell ref="U16:U17"/>
    <mergeCell ref="V16:W17"/>
    <mergeCell ref="T18:W19"/>
    <mergeCell ref="X16:Y17"/>
    <mergeCell ref="Z16:Z17"/>
    <mergeCell ref="X18:AK19"/>
    <mergeCell ref="AT9:AU10"/>
    <mergeCell ref="AV9:BY10"/>
    <mergeCell ref="AV11:BY12"/>
    <mergeCell ref="AV13:BY13"/>
    <mergeCell ref="AV14:BY15"/>
    <mergeCell ref="B6:E6"/>
    <mergeCell ref="B7:E9"/>
    <mergeCell ref="F7:AA9"/>
    <mergeCell ref="AP7:AS8"/>
    <mergeCell ref="AT7:AU8"/>
    <mergeCell ref="AV7:BY8"/>
    <mergeCell ref="AP9:AS10"/>
    <mergeCell ref="V10:W11"/>
    <mergeCell ref="X10:Y11"/>
    <mergeCell ref="Z10:AA11"/>
    <mergeCell ref="AP11:AS12"/>
    <mergeCell ref="AT11:AU12"/>
    <mergeCell ref="AP13:AS13"/>
    <mergeCell ref="AT13:AU13"/>
    <mergeCell ref="B12:E12"/>
    <mergeCell ref="F12:AK12"/>
    <mergeCell ref="B10:E11"/>
    <mergeCell ref="K10:M11"/>
    <mergeCell ref="N10:N11"/>
    <mergeCell ref="B2:I4"/>
    <mergeCell ref="AP2:AS2"/>
    <mergeCell ref="AT2:AU2"/>
    <mergeCell ref="AV2:BY2"/>
    <mergeCell ref="AP3:AS4"/>
    <mergeCell ref="AT3:AU4"/>
    <mergeCell ref="AV3:BY4"/>
    <mergeCell ref="O5:Q5"/>
    <mergeCell ref="S5:T5"/>
    <mergeCell ref="V5:W5"/>
    <mergeCell ref="AP5:AS6"/>
    <mergeCell ref="AT5:AU6"/>
    <mergeCell ref="AV5:BY6"/>
    <mergeCell ref="F6:AA6"/>
  </mergeCells>
  <phoneticPr fontId="12"/>
  <conditionalFormatting sqref="F16:N17">
    <cfRule type="containsBlanks" dxfId="4" priority="1">
      <formula>LEN(TRIM(F16))=0</formula>
    </cfRule>
  </conditionalFormatting>
  <conditionalFormatting sqref="P16:T17">
    <cfRule type="containsBlanks" dxfId="3" priority="2">
      <formula>LEN(TRIM(P16))=0</formula>
    </cfRule>
  </conditionalFormatting>
  <conditionalFormatting sqref="V16:W17">
    <cfRule type="cellIs" dxfId="2" priority="3" operator="equal">
      <formula>"選択式"</formula>
    </cfRule>
  </conditionalFormatting>
  <conditionalFormatting sqref="X16:Y17">
    <cfRule type="containsBlanks" dxfId="1" priority="4">
      <formula>LEN(TRIM(X16))=0</formula>
    </cfRule>
  </conditionalFormatting>
  <conditionalFormatting sqref="AH16:AJ17">
    <cfRule type="containsBlanks" dxfId="0" priority="5">
      <formula>LEN(TRIM(AH16))=0</formula>
    </cfRule>
  </conditionalFormatting>
  <printOptions horizontalCentered="1" verticalCentered="1"/>
  <pageMargins left="0" right="0" top="0.2" bottom="0.2" header="0" footer="0"/>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履歴書(1111最新)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user01</dc:creator>
  <cp:lastModifiedBy>user01</cp:lastModifiedBy>
  <dcterms:created xsi:type="dcterms:W3CDTF">2025-11-20T02:03:27Z</dcterms:created>
  <dcterms:modified xsi:type="dcterms:W3CDTF">2025-11-20T02:05:12Z</dcterms:modified>
</cp:coreProperties>
</file>