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м\Desktop\"/>
    </mc:Choice>
  </mc:AlternateContent>
  <xr:revisionPtr revIDLastSave="0" documentId="13_ncr:1_{894670C7-92BD-4963-813C-7F8942B8C8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<sst xmlns="http://schemas.openxmlformats.org/spreadsheetml/2006/main" count="6" uniqueCount="4">
  <si>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strstr</t>
  </si>
  <si>
    <t>РАЗМЕР МАССИВА - 9338324</t>
  </si>
  <si>
    <t>РАСПОЛОЖЕНИЕ КЛЮЧА - 748411</t>
  </si>
  <si>
    <t>Алгоритм Рабина-Карпа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</si>
</sst>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strstr</a:t>
            </a:r>
            <a:r>
              <a:rPr lang="en-US" baseline="0"/>
              <a:t> </a:t>
            </a:r>
            <a:r>
              <a:rPr lang="ru-RU" baseline="0"/>
              <a:t>и алгоритма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Алгоритм Рабина-Карпа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Sheet1!$B$7:$F$7</c:f>
              <c:numCache>
                <c:formatCode>General</c:formatCode>
                <c:ptCount val="5"/>
                <c:pt idx="0">
                  <c:v>457852</c:v>
                </c:pt>
                <c:pt idx="1">
                  <c:v>2538864</c:v>
                </c:pt>
                <c:pt idx="2">
                  <c:v>5293639</c:v>
                </c:pt>
                <c:pt idx="3">
                  <c:v>7573051</c:v>
                </c:pt>
                <c:pt idx="4">
                  <c:v>9338324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4.9740000000000001E-3</c:v>
                </c:pt>
                <c:pt idx="1">
                  <c:v>2.852E-2</c:v>
                </c:pt>
                <c:pt idx="2">
                  <c:v>5.0429000000000002E-2</c:v>
                </c:pt>
                <c:pt idx="3">
                  <c:v>9.0926000000000007E-2</c:v>
                </c:pt>
                <c:pt idx="4">
                  <c:v>9.5327999999999996E-2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F-48D6-B400-F85BACB650A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strstr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Sheet1!$B$7:$F$7</c:f>
              <c:numCache>
                <c:formatCode>General</c:formatCode>
                <c:ptCount val="5"/>
                <c:pt idx="0">
                  <c:v>457852</c:v>
                </c:pt>
                <c:pt idx="1">
                  <c:v>2538864</c:v>
                </c:pt>
                <c:pt idx="2">
                  <c:v>5293639</c:v>
                </c:pt>
                <c:pt idx="3">
                  <c:v>7573051</c:v>
                </c:pt>
                <c:pt idx="4">
                  <c:v>9338324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5.2099999999999998E-4</c:v>
                </c:pt>
                <c:pt idx="1">
                  <c:v>1.506E-3</c:v>
                </c:pt>
                <c:pt idx="2">
                  <c:v>4.2079999999999999E-3</c:v>
                </c:pt>
                <c:pt idx="3">
                  <c:v>6.4009999999999996E-3</c:v>
                </c:pt>
                <c:pt idx="4">
                  <c:v>7.162E-3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F-48D6-B400-F85BACB6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1535"/>
        <c:axId val="74930095"/>
      </c:lineChart>
      <c:catAx>
        <c:axId val="749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30095"/>
        <c:crosses val="autoZero"/>
        <c:auto val="1"/>
        <c:lblAlgn val="ctr"/>
        <c:lblOffset val="100"/>
        <c:noMultiLvlLbl val="0"/>
      </c:catAx>
      <c:valAx>
        <c:axId val="749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Сравнение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strstr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 алгоритма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Алгоритм Рабина-Карпа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748411</c:v>
                </c:pt>
                <c:pt idx="1">
                  <c:v>2265386</c:v>
                </c:pt>
                <c:pt idx="2">
                  <c:v>3858178</c:v>
                </c:pt>
                <c:pt idx="3">
                  <c:v>4515924</c:v>
                </c:pt>
                <c:pt idx="4">
                  <c:v>4914110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</c:v>
                </c:pt>
                <c:pt idx="1">
                  <c:v>8.9999999999999998E-4</c:v>
                </c:pt>
                <c:pt idx="2">
                  <c:v>6.5050000000000004E-3</c:v>
                </c:pt>
                <c:pt idx="3">
                  <c:v>7.7270000000000004E-3</c:v>
                </c:pt>
                <c:pt idx="4">
                  <c:v>8.7709999999999993E-3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5-4BA2-9806-6C9AB467ABE3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strstr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748411</c:v>
                </c:pt>
                <c:pt idx="1">
                  <c:v>2265386</c:v>
                </c:pt>
                <c:pt idx="2">
                  <c:v>3858178</c:v>
                </c:pt>
                <c:pt idx="3">
                  <c:v>4515924</c:v>
                </c:pt>
                <c:pt idx="4">
                  <c:v>4914110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9.3999999999999997E-4</c:v>
                </c:pt>
                <c:pt idx="4">
                  <c:v>1.2260000000000001E-3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5-4BA2-9806-6C9AB467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6831"/>
        <c:axId val="100717231"/>
      </c:lineChart>
      <c:catAx>
        <c:axId val="1007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17231"/>
        <c:crosses val="autoZero"/>
        <c:auto val="1"/>
        <c:lblAlgn val="ctr"/>
        <c:lblOffset val="100"/>
        <c:noMultiLvlLbl val="0"/>
      </c:catAx>
      <c:valAx>
        <c:axId val="1007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Алгоритм Рабина-Карпа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Sheet1!$B$7:$F$7</c:f>
              <c:numCache>
                <c:formatCode>General</c:formatCode>
                <c:ptCount val="5"/>
                <c:pt idx="0">
                  <c:v>457852</c:v>
                </c:pt>
                <c:pt idx="1">
                  <c:v>2538864</c:v>
                </c:pt>
                <c:pt idx="2">
                  <c:v>5293639</c:v>
                </c:pt>
                <c:pt idx="3">
                  <c:v>7573051</c:v>
                </c:pt>
                <c:pt idx="4">
                  <c:v>9338324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4.9740000000000001E-3</c:v>
                </c:pt>
                <c:pt idx="1">
                  <c:v>2.852E-2</c:v>
                </c:pt>
                <c:pt idx="2">
                  <c:v>5.0429000000000002E-2</c:v>
                </c:pt>
                <c:pt idx="3">
                  <c:v>9.0926000000000007E-2</c:v>
                </c:pt>
                <c:pt idx="4">
                  <c:v>9.5327999999999996E-2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6-435C-A745-BF2F8F6E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363359"/>
        <c:axId val="1379366719"/>
      </c:lineChart>
      <c:catAx>
        <c:axId val="13793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66719"/>
        <c:crosses val="autoZero"/>
        <c:auto val="1"/>
        <c:lblAlgn val="ctr"/>
        <c:lblOffset val="100"/>
        <c:noMultiLvlLbl val="0"/>
      </c:catAx>
      <c:valAx>
        <c:axId val="13793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strstr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Sheet1!$B$7:$F$7</c:f>
              <c:numCache>
                <c:formatCode>General</c:formatCode>
                <c:ptCount val="5"/>
                <c:pt idx="0">
                  <c:v>457852</c:v>
                </c:pt>
                <c:pt idx="1">
                  <c:v>2538864</c:v>
                </c:pt>
                <c:pt idx="2">
                  <c:v>5293639</c:v>
                </c:pt>
                <c:pt idx="3">
                  <c:v>7573051</c:v>
                </c:pt>
                <c:pt idx="4">
                  <c:v>9338324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5.2099999999999998E-4</c:v>
                </c:pt>
                <c:pt idx="1">
                  <c:v>1.506E-3</c:v>
                </c:pt>
                <c:pt idx="2">
                  <c:v>4.2079999999999999E-3</c:v>
                </c:pt>
                <c:pt idx="3">
                  <c:v>6.4009999999999996E-3</c:v>
                </c:pt>
                <c:pt idx="4">
                  <c:v>7.162E-3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E-4FC8-95C8-79FE7DC7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1535"/>
        <c:axId val="74930095"/>
      </c:lineChart>
      <c:catAx>
        <c:axId val="749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30095"/>
        <c:crosses val="autoZero"/>
        <c:auto val="1"/>
        <c:lblAlgn val="ctr"/>
        <c:lblOffset val="100"/>
        <c:noMultiLvlLbl val="0"/>
      </c:catAx>
      <c:valAx>
        <c:axId val="749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Алгоритм Рабина-Карпа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748411</c:v>
                </c:pt>
                <c:pt idx="1">
                  <c:v>2265386</c:v>
                </c:pt>
                <c:pt idx="2">
                  <c:v>3858178</c:v>
                </c:pt>
                <c:pt idx="3">
                  <c:v>4515924</c:v>
                </c:pt>
                <c:pt idx="4">
                  <c:v>4914110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</c:v>
                </c:pt>
                <c:pt idx="1">
                  <c:v>8.9999999999999998E-4</c:v>
                </c:pt>
                <c:pt idx="2">
                  <c:v>6.5050000000000004E-3</c:v>
                </c:pt>
                <c:pt idx="3">
                  <c:v>7.7270000000000004E-3</c:v>
                </c:pt>
                <c:pt idx="4">
                  <c:v>8.7709999999999993E-3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2-455C-8A41-D149F37D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706000"/>
        <c:axId val="1392718000"/>
      </c:lineChart>
      <c:catAx>
        <c:axId val="13927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718000"/>
        <c:crosses val="autoZero"/>
        <c:auto val="1"/>
        <c:lblAlgn val="ctr"/>
        <c:lblOffset val="100"/>
        <c:noMultiLvlLbl val="0"/>
      </c:catAx>
      <c:valAx>
        <c:axId val="13927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7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strstr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748411</c:v>
                </c:pt>
                <c:pt idx="1">
                  <c:v>2265386</c:v>
                </c:pt>
                <c:pt idx="2">
                  <c:v>3858178</c:v>
                </c:pt>
                <c:pt idx="3">
                  <c:v>4515924</c:v>
                </c:pt>
                <c:pt idx="4">
                  <c:v>4914110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9.3999999999999997E-4</c:v>
                </c:pt>
                <c:pt idx="4">
                  <c:v>1.2260000000000001E-3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4-475C-926F-5246435B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6831"/>
        <c:axId val="100717231"/>
      </c:lineChart>
      <c:catAx>
        <c:axId val="1007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17231"/>
        <c:crosses val="autoZero"/>
        <c:auto val="1"/>
        <c:lblAlgn val="ctr"/>
        <c:lblOffset val="100"/>
        <c:noMultiLvlLbl val="0"/>
      </c:catAx>
      <c:valAx>
        <c:axId val="1007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2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19</xdr:row>
      <xdr:rowOff>121920</xdr:rowOff>
    </xdr:from>
    <xdr:to>
      <xdr:col>3</xdr:col>
      <xdr:colOff>68580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A6CF0-243B-0651-5FBB-4503BFD83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19</xdr:row>
      <xdr:rowOff>129540</xdr:rowOff>
    </xdr:from>
    <xdr:to>
      <xdr:col>8</xdr:col>
      <xdr:colOff>144780</xdr:colOff>
      <xdr:row>30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DB3C07-4BE4-F813-45E6-DB82681D9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213360</xdr:colOff>
      <xdr:row>0</xdr:row>
      <xdr:rowOff>0</xdr:rowOff>
    </xdr:from>
    <xdr:to>
      <xdr:col>16</xdr:col>
      <xdr:colOff>38100</xdr:colOff>
      <xdr:row>10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E838A-77CC-3901-7CE8-99BBA906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213360</xdr:colOff>
      <xdr:row>10</xdr:row>
      <xdr:rowOff>38100</xdr:rowOff>
    </xdr:from>
    <xdr:to>
      <xdr:col>16</xdr:col>
      <xdr:colOff>38100</xdr:colOff>
      <xdr:row>21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0EB249-B21C-44B6-A25D-6E29D2D02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213360</xdr:colOff>
      <xdr:row>21</xdr:row>
      <xdr:rowOff>114300</xdr:rowOff>
    </xdr:from>
    <xdr:to>
      <xdr:col>16</xdr:col>
      <xdr:colOff>30480</xdr:colOff>
      <xdr:row>33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5C6990-D608-C82F-EB63-9F0BE159C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236220</xdr:colOff>
      <xdr:row>33</xdr:row>
      <xdr:rowOff>144780</xdr:rowOff>
    </xdr:from>
    <xdr:to>
      <xdr:col>16</xdr:col>
      <xdr:colOff>160020</xdr:colOff>
      <xdr:row>44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4CA113-9B9A-4ADC-8511-CD62A6FA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I15" sqref="I15"/>
    </sheetView>
  </sheetViews>
  <sheetFormatPr defaultRowHeight="14.4" x14ac:dyDescent="0.3"/>
  <cols>
    <col min="1" max="1" width="18" customWidth="1"/>
    <col min="2" max="2" width="24.77734375" customWidth="1"/>
    <col min="3" max="3" width="12.6640625" customWidth="1"/>
    <col min="4" max="4" width="13.21875" customWidth="1"/>
    <col min="5" max="5" width="11.88671875" customWidth="1"/>
  </cols>
  <sheetData>
    <row r="1" spans="1:6" x14ac:dyDescent="0.3">
      <c r="A1" s="1"/>
      <c r="B1" s="1"/>
      <c r="C1" s="1"/>
    </row>
    <row r="2" spans="1:6" x14ac:dyDescent="0.3">
      <c r="A2" s="1"/>
      <c r="B2" s="1"/>
      <c r="C2" s="1"/>
    </row>
    <row r="3" spans="1:6" x14ac:dyDescent="0.3">
      <c r="A3" s="1"/>
      <c r="B3" s="1"/>
      <c r="C3" s="1"/>
    </row>
    <row r="4" spans="1:6" x14ac:dyDescent="0.3">
      <c r="A4" s="1"/>
      <c r="B4" s="1"/>
      <c r="C4" s="1"/>
    </row>
    <row r="5" spans="1:6" x14ac:dyDescent="0.3">
      <c r="A5" s="1"/>
      <c r="B5" s="1"/>
      <c r="C5" s="1"/>
    </row>
    <row r="6" spans="1:6" x14ac:dyDescent="0.3">
      <c r="A6" s="2" t="s">
        <v>1</v>
      </c>
      <c r="B6" s="2"/>
      <c r="C6" s="2"/>
      <c r="D6" s="2"/>
      <c r="E6" s="2"/>
      <c r="F6" s="2"/>
    </row>
    <row r="7" spans="1:6" x14ac:dyDescent="0.3">
      <c r="A7" s="1"/>
      <c r="B7" s="1">
        <v>457852</v>
      </c>
      <c r="C7" s="1">
        <v>2538864</v>
      </c>
      <c r="D7" s="1">
        <v>5293639</v>
      </c>
      <c r="E7" s="1">
        <v>7573051</v>
      </c>
      <c r="F7">
        <v>9338324</v>
      </c>
    </row>
    <row r="8" spans="1:6" x14ac:dyDescent="0.3">
      <c r="A8" s="1" t="s">
        <v>3</v>
      </c>
      <c r="B8" s="1">
        <v>4.9740000000000001E-3</v>
      </c>
      <c r="C8" s="1">
        <v>2.852E-2</v>
      </c>
      <c r="D8" s="1">
        <v>5.0429000000000002E-2</v>
      </c>
      <c r="E8" s="1">
        <v>9.0926000000000007E-2</v>
      </c>
      <c r="F8">
        <v>9.5327999999999996E-2</v>
      </c>
    </row>
    <row r="9" spans="1:6" x14ac:dyDescent="0.3">
      <c r="A9" s="1" t="s">
        <v>0</v>
      </c>
      <c r="B9" s="1">
        <v>5.2099999999999998E-4</v>
      </c>
      <c r="C9" s="1">
        <v>1.506E-3</v>
      </c>
      <c r="D9" s="1">
        <v>4.2079999999999999E-3</v>
      </c>
      <c r="E9" s="1">
        <v>6.4009999999999996E-3</v>
      </c>
      <c r="F9">
        <v>7.162E-3</v>
      </c>
    </row>
    <row r="12" spans="1:6" x14ac:dyDescent="0.3">
      <c r="A12" s="2" t="s">
        <v>2</v>
      </c>
      <c r="B12" s="2"/>
      <c r="C12" s="2"/>
      <c r="D12" s="2"/>
      <c r="E12" s="2"/>
      <c r="F12" s="2"/>
    </row>
    <row r="13" spans="1:6" x14ac:dyDescent="0.3">
      <c r="A13" s="1"/>
      <c r="B13" s="1">
        <v>748411</v>
      </c>
      <c r="C13" s="1">
        <v>2265386</v>
      </c>
      <c r="D13" s="1">
        <v>3858178</v>
      </c>
      <c r="E13" s="1">
        <v>4515924</v>
      </c>
      <c r="F13">
        <v>4914110</v>
      </c>
    </row>
    <row r="14" spans="1:6" x14ac:dyDescent="0.3">
      <c r="A14" s="1" t="s">
        <v>3</v>
      </c>
      <c r="B14" s="1">
        <v>0</v>
      </c>
      <c r="C14" s="1">
        <v>8.9999999999999998E-4</v>
      </c>
      <c r="D14" s="1">
        <v>6.5050000000000004E-3</v>
      </c>
      <c r="E14" s="1">
        <v>7.7270000000000004E-3</v>
      </c>
      <c r="F14">
        <v>8.7709999999999993E-3</v>
      </c>
    </row>
    <row r="15" spans="1:6" x14ac:dyDescent="0.3">
      <c r="A15" s="1" t="s">
        <v>0</v>
      </c>
      <c r="B15" s="1">
        <v>0</v>
      </c>
      <c r="C15" s="1">
        <v>0</v>
      </c>
      <c r="D15" s="1">
        <v>0</v>
      </c>
      <c r="E15" s="1">
        <v>9.3999999999999997E-4</v>
      </c>
      <c r="F15">
        <v>1.2260000000000001E-3</v>
      </c>
    </row>
  </sheetData>
  <mergeCells count="2">
    <mergeCell ref="A6:F6"/>
    <mergeCell ref="A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Шохин Хайитов</dc:creator>
  <cp:lastModifiedBy>Шохин Хайитов</cp:lastModifiedBy>
  <dcterms:created xsi:type="dcterms:W3CDTF">2015-06-05T18:17:20Z</dcterms:created>
  <dcterms:modified xsi:type="dcterms:W3CDTF">2025-05-07T16:50:51Z</dcterms:modified>
</cp:coreProperties>
</file>