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19e68d1cf65ae2c3/Рабочий стол/"/>
    </mc:Choice>
  </mc:AlternateContent>
  <xr:revisionPtr revIDLastSave="0" documentId="8_{AAC2798B-2733-4552-98DB-FF87C74CB0C5}" xr6:coauthVersionLast="45" xr6:coauthVersionMax="45" xr10:uidLastSave="{00000000-0000-0000-0000-000000000000}"/>
  <bookViews>
    <workbookView xWindow="-28920" yWindow="-120" windowWidth="29040" windowHeight="15720" xr2:uid="{00000000-000D-0000-FFFF-FFFF00000000}"/>
  </bookViews>
  <sheets>
    <sheet name="Talabalar" sheetId="1" r:id="rId1"/>
    <sheet name="Лист1" sheetId="2" r:id="rId2"/>
  </sheets>
  <definedNames>
    <definedName name="_xlnm._FilterDatabase" localSheetId="0" hidden="1">Talabalar!$A$1:$S$1499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<sst xmlns="http://schemas.openxmlformats.org/spreadsheetml/2006/main" count="18046" uniqueCount="8772">
  <si>
    <t>Familiya</t>
  </si>
  <si>
    <t>ismi</t>
  </si>
  <si>
    <t>Ota ism</t>
  </si>
  <si>
    <t>Millat</t>
  </si>
  <si>
    <t>Viloyat</t>
  </si>
  <si>
    <t>Tuman</t>
  </si>
  <si>
    <t>Jins</t>
  </si>
  <si>
    <t>Tug‘ilgan sana</t>
  </si>
  <si>
    <t>Pasport seriya</t>
  </si>
  <si>
    <t>Pasport raqami</t>
  </si>
  <si>
    <t>JSHSHIR-kod</t>
  </si>
  <si>
    <t>Pasport berilgan sana</t>
  </si>
  <si>
    <t>Kurs</t>
  </si>
  <si>
    <t>Ta'lim tili</t>
  </si>
  <si>
    <t>O‘quv yili</t>
  </si>
  <si>
    <t>Mutaxassislik</t>
  </si>
  <si>
    <t>Ta’lim turi</t>
  </si>
  <si>
    <t>Ta’lim shakli</t>
  </si>
  <si>
    <t>JO‘RAYEVA</t>
  </si>
  <si>
    <t>GULUZRO</t>
  </si>
  <si>
    <t>SAYFIDDIN QIZI</t>
  </si>
  <si>
    <t>O‘zbeklar</t>
  </si>
  <si>
    <t>Andijon viloyati</t>
  </si>
  <si>
    <t>Izboskan tumani</t>
  </si>
  <si>
    <t>2004-05-11</t>
  </si>
  <si>
    <t>AC</t>
  </si>
  <si>
    <t>2928043</t>
  </si>
  <si>
    <t>61105045140034</t>
  </si>
  <si>
    <t>2020-08-11</t>
  </si>
  <si>
    <t>60610600</t>
  </si>
  <si>
    <t>RASHIDOV</t>
  </si>
  <si>
    <t>XUSNIDDIN</t>
  </si>
  <si>
    <t>FATXUDDIN O‘G‘LI</t>
  </si>
  <si>
    <t>Toshkent shahri</t>
  </si>
  <si>
    <t>Yunusobod tumani</t>
  </si>
  <si>
    <t>1992-02-08</t>
  </si>
  <si>
    <t>AD</t>
  </si>
  <si>
    <t>2563426</t>
  </si>
  <si>
    <t>30802920192116</t>
  </si>
  <si>
    <t>2023-02-13</t>
  </si>
  <si>
    <t>MADRAXIMOVA</t>
  </si>
  <si>
    <t>NODIRA</t>
  </si>
  <si>
    <t xml:space="preserve">MASHRABOVNA </t>
  </si>
  <si>
    <t>Farg‘ona viloyati</t>
  </si>
  <si>
    <t>Farg‘ona shahri</t>
  </si>
  <si>
    <t>1983-06-29</t>
  </si>
  <si>
    <t>AA</t>
  </si>
  <si>
    <t>8475123</t>
  </si>
  <si>
    <t>42906834310033</t>
  </si>
  <si>
    <t>2015-01-22</t>
  </si>
  <si>
    <t>ABDULLAYEV</t>
  </si>
  <si>
    <t>MURAT</t>
  </si>
  <si>
    <t>RAXMATULA O‘G‘LI</t>
  </si>
  <si>
    <t>Qozoqlar</t>
  </si>
  <si>
    <t>Toshkent viloyati</t>
  </si>
  <si>
    <t>Yuqorichirchiq tumani</t>
  </si>
  <si>
    <t>1995-04-07</t>
  </si>
  <si>
    <t>0541587</t>
  </si>
  <si>
    <t>30704956740014</t>
  </si>
  <si>
    <t>2012-12-17</t>
  </si>
  <si>
    <t>AKIMBAYEV</t>
  </si>
  <si>
    <t>ZIYODULLA</t>
  </si>
  <si>
    <t>AZIMKUL O‘G‘LI</t>
  </si>
  <si>
    <t>Ohangaron tumani</t>
  </si>
  <si>
    <t>1995-08-16</t>
  </si>
  <si>
    <t>5065137</t>
  </si>
  <si>
    <t>31608950620039</t>
  </si>
  <si>
    <t>2014-04-13</t>
  </si>
  <si>
    <t>HASANOV</t>
  </si>
  <si>
    <t>AZIZBEK</t>
  </si>
  <si>
    <t>AZAMAT O‘G‘LI</t>
  </si>
  <si>
    <t>Surxondaryo viloyati</t>
  </si>
  <si>
    <t>Sho‘rchi tumani</t>
  </si>
  <si>
    <t>2004-05-02</t>
  </si>
  <si>
    <t>0727722</t>
  </si>
  <si>
    <t>50205046260040</t>
  </si>
  <si>
    <t>2021-10-15</t>
  </si>
  <si>
    <t>ABDUMAJIDOVA</t>
  </si>
  <si>
    <t>A’LOXON</t>
  </si>
  <si>
    <t>ABDUSALIM QIZI</t>
  </si>
  <si>
    <t>Beshariq tumani</t>
  </si>
  <si>
    <t>2003-01-01</t>
  </si>
  <si>
    <t>3106819</t>
  </si>
  <si>
    <t>60101036930050</t>
  </si>
  <si>
    <t>2020-11-02</t>
  </si>
  <si>
    <t>ABDULAHADOV</t>
  </si>
  <si>
    <t>SARDOR</t>
  </si>
  <si>
    <t>ABDUQAHHOR O‘G‘LI</t>
  </si>
  <si>
    <t>Chilonzor tumani</t>
  </si>
  <si>
    <t>1997-01-14</t>
  </si>
  <si>
    <t>2363498</t>
  </si>
  <si>
    <t>31401976590029</t>
  </si>
  <si>
    <t>2023-01-17</t>
  </si>
  <si>
    <t>MIRZAYEV</t>
  </si>
  <si>
    <t>RUSTAM</t>
  </si>
  <si>
    <t>TOIR O‘G‘LI</t>
  </si>
  <si>
    <t>Olmazor tumani</t>
  </si>
  <si>
    <t>2002-04-25</t>
  </si>
  <si>
    <t>AB</t>
  </si>
  <si>
    <t>9449348</t>
  </si>
  <si>
    <t>52504026610041</t>
  </si>
  <si>
    <t>2018-04-30</t>
  </si>
  <si>
    <t>MAVLONOV</t>
  </si>
  <si>
    <t>RAHMONALI</t>
  </si>
  <si>
    <t>KURBONALI O‘G‘LI</t>
  </si>
  <si>
    <t>Sirdaryo viloyati</t>
  </si>
  <si>
    <t>Boyovut tumani</t>
  </si>
  <si>
    <t>1995-06-10</t>
  </si>
  <si>
    <t>7763437</t>
  </si>
  <si>
    <t>31006952870030</t>
  </si>
  <si>
    <t>2014-11-26</t>
  </si>
  <si>
    <t>ISHKINYAYEV</t>
  </si>
  <si>
    <t>RAFAIL</t>
  </si>
  <si>
    <t xml:space="preserve">XASANOVICH </t>
  </si>
  <si>
    <t>Tatarlar</t>
  </si>
  <si>
    <t>Angren shahri</t>
  </si>
  <si>
    <t>1982-10-04</t>
  </si>
  <si>
    <t>3705369</t>
  </si>
  <si>
    <t>30410820430030</t>
  </si>
  <si>
    <t>2013-12-21</t>
  </si>
  <si>
    <t>IN’OMOV</t>
  </si>
  <si>
    <t>JAVOHIRJON</t>
  </si>
  <si>
    <t>AKMALJON O‘G‘LI</t>
  </si>
  <si>
    <t>Furqat tumani</t>
  </si>
  <si>
    <t>2004-07-27</t>
  </si>
  <si>
    <t>0249781</t>
  </si>
  <si>
    <t>52707046980024</t>
  </si>
  <si>
    <t>2021-03-23</t>
  </si>
  <si>
    <t>SALIXOV</t>
  </si>
  <si>
    <t>BAHROM</t>
  </si>
  <si>
    <t>BAXTIYAR O‘G‘LI</t>
  </si>
  <si>
    <t>Qibray tumani</t>
  </si>
  <si>
    <t>1998-06-19</t>
  </si>
  <si>
    <t>6187563</t>
  </si>
  <si>
    <t>31906986640015</t>
  </si>
  <si>
    <t>2014-07-15</t>
  </si>
  <si>
    <t>ALYAMOV</t>
  </si>
  <si>
    <t>UMARALI</t>
  </si>
  <si>
    <t>ULUG‘BEK O‘G‘LI</t>
  </si>
  <si>
    <t>2004-10-13</t>
  </si>
  <si>
    <t>3074120</t>
  </si>
  <si>
    <t>51310047040012</t>
  </si>
  <si>
    <t>2020-10-15</t>
  </si>
  <si>
    <t>ZUNNUNOV</t>
  </si>
  <si>
    <t>ZIYOVIDDIN</t>
  </si>
  <si>
    <t>ZAYNIDDIN O‘G‘LI</t>
  </si>
  <si>
    <t>Yangihayot tumani</t>
  </si>
  <si>
    <t>2000-01-03</t>
  </si>
  <si>
    <t>3481904</t>
  </si>
  <si>
    <t>50301006560044</t>
  </si>
  <si>
    <t>2016-03-23</t>
  </si>
  <si>
    <t>XUDAYBERDIYEV</t>
  </si>
  <si>
    <t>MUXAMMAD</t>
  </si>
  <si>
    <t xml:space="preserve">AZAMATOVICH </t>
  </si>
  <si>
    <t>2003-04-03</t>
  </si>
  <si>
    <t>1826698</t>
  </si>
  <si>
    <t>50304037040017</t>
  </si>
  <si>
    <t>2019-04-18</t>
  </si>
  <si>
    <t>XOLBAYEV</t>
  </si>
  <si>
    <t>FARXOD</t>
  </si>
  <si>
    <t xml:space="preserve">JUMABOYEVICH </t>
  </si>
  <si>
    <t>Bektemir tumani</t>
  </si>
  <si>
    <t>1979-06-01</t>
  </si>
  <si>
    <t>1543950</t>
  </si>
  <si>
    <t>30106793330104</t>
  </si>
  <si>
    <t>2022-07-14</t>
  </si>
  <si>
    <t>USMANOVA</t>
  </si>
  <si>
    <t>NOILA</t>
  </si>
  <si>
    <t>FAZLIDDIN QIZI</t>
  </si>
  <si>
    <t>1993-04-05</t>
  </si>
  <si>
    <t>0453962</t>
  </si>
  <si>
    <t>40504930560110</t>
  </si>
  <si>
    <t>2018-12-17</t>
  </si>
  <si>
    <t>TUXTASINOV</t>
  </si>
  <si>
    <t>DAVLATBEK</t>
  </si>
  <si>
    <t>SHOIR O‘G‘LI</t>
  </si>
  <si>
    <t>Farg‘ona tumani</t>
  </si>
  <si>
    <t>2005-03-24</t>
  </si>
  <si>
    <t>0312864</t>
  </si>
  <si>
    <t>52403057040053</t>
  </si>
  <si>
    <t>2021-04-13</t>
  </si>
  <si>
    <t>SAYDULLAYEV</t>
  </si>
  <si>
    <t>FARRUX</t>
  </si>
  <si>
    <t>FAXRIDDIN O‘G‘LI</t>
  </si>
  <si>
    <t>Namangan viloyati</t>
  </si>
  <si>
    <t>Mingbuloq tumani</t>
  </si>
  <si>
    <t>2004-06-26</t>
  </si>
  <si>
    <t>2911944</t>
  </si>
  <si>
    <t>52606045990024</t>
  </si>
  <si>
    <t>2020-07-18</t>
  </si>
  <si>
    <t>SOTIBOLDIYEVA</t>
  </si>
  <si>
    <t>AYNUR</t>
  </si>
  <si>
    <t>XOLDIBAY QIZI</t>
  </si>
  <si>
    <t>O‘rtachirchiq tumani</t>
  </si>
  <si>
    <t>1992-03-20</t>
  </si>
  <si>
    <t>4535535</t>
  </si>
  <si>
    <t>42003920620037</t>
  </si>
  <si>
    <t>2023-09-08</t>
  </si>
  <si>
    <t>SIDDIQOVA</t>
  </si>
  <si>
    <t>MUXAYYOXON</t>
  </si>
  <si>
    <t xml:space="preserve">ANVARJON-QIZI </t>
  </si>
  <si>
    <t>Bog‘dod tumani</t>
  </si>
  <si>
    <t>1993-04-02</t>
  </si>
  <si>
    <t>6492881</t>
  </si>
  <si>
    <t>40204934160139</t>
  </si>
  <si>
    <t>2017-04-13</t>
  </si>
  <si>
    <t>SAYDAHMADOV</t>
  </si>
  <si>
    <t>SAMANDAR</t>
  </si>
  <si>
    <t>MUZAFFAR O‘G‘LI</t>
  </si>
  <si>
    <t>Shayxontoxur tumani</t>
  </si>
  <si>
    <t>2003-09-07</t>
  </si>
  <si>
    <t>2245555</t>
  </si>
  <si>
    <t>50709036540056</t>
  </si>
  <si>
    <t>2019-09-27</t>
  </si>
  <si>
    <t>RUSTAMOVA</t>
  </si>
  <si>
    <t>UMIDAXON</t>
  </si>
  <si>
    <t xml:space="preserve">KOMILJONOVNA </t>
  </si>
  <si>
    <t>Andijon shahri</t>
  </si>
  <si>
    <t>1986-10-12</t>
  </si>
  <si>
    <t>9416316</t>
  </si>
  <si>
    <t>41210861220155</t>
  </si>
  <si>
    <t>2018-04-23</t>
  </si>
  <si>
    <t>ABDUSAMATOVA</t>
  </si>
  <si>
    <t>TABASSUMXON</t>
  </si>
  <si>
    <t>BEKZOD QIZI</t>
  </si>
  <si>
    <t>Bo‘ka tumani</t>
  </si>
  <si>
    <t>2003-07-02</t>
  </si>
  <si>
    <t>2539940</t>
  </si>
  <si>
    <t>60207036730040</t>
  </si>
  <si>
    <t>2019-12-12</t>
  </si>
  <si>
    <t>ESHMO‘MINOV</t>
  </si>
  <si>
    <t>NURSULTONBEK</t>
  </si>
  <si>
    <t>DONIYAR O‘G‘LI</t>
  </si>
  <si>
    <t>Zangiota tumani</t>
  </si>
  <si>
    <t>2002-10-09</t>
  </si>
  <si>
    <t>0236072</t>
  </si>
  <si>
    <t>50910026670046</t>
  </si>
  <si>
    <t>2018-11-18</t>
  </si>
  <si>
    <t>G‘ULOMJONOV</t>
  </si>
  <si>
    <t>MANSURBEK</t>
  </si>
  <si>
    <t>ULMASBEK O‘G‘LI</t>
  </si>
  <si>
    <t>1996-06-24</t>
  </si>
  <si>
    <t>2264644</t>
  </si>
  <si>
    <t>32406961240027</t>
  </si>
  <si>
    <t>2015-12-18</t>
  </si>
  <si>
    <t>SHERZODBEK</t>
  </si>
  <si>
    <t>ABDURAXIM O‘G‘LI</t>
  </si>
  <si>
    <t>Asaka tumani</t>
  </si>
  <si>
    <t>2002-08-11</t>
  </si>
  <si>
    <t>2589037</t>
  </si>
  <si>
    <t>51108027430010</t>
  </si>
  <si>
    <t>2019-12-24</t>
  </si>
  <si>
    <t>JALILOV</t>
  </si>
  <si>
    <t>ZUHRIDDIN</t>
  </si>
  <si>
    <t>MUHIDDIN O‘G‘LI</t>
  </si>
  <si>
    <t>Qashqadaryo viloyati</t>
  </si>
  <si>
    <t>Qamashi tumani</t>
  </si>
  <si>
    <t>2001-12-08</t>
  </si>
  <si>
    <t>1895619</t>
  </si>
  <si>
    <t>50812015630074</t>
  </si>
  <si>
    <t>2019-05-14</t>
  </si>
  <si>
    <t>MALIKOVA</t>
  </si>
  <si>
    <t>CHAROS</t>
  </si>
  <si>
    <t>DILSHOD QIZI</t>
  </si>
  <si>
    <t>Xovos tumani</t>
  </si>
  <si>
    <t>2003-05-07</t>
  </si>
  <si>
    <t>1891208</t>
  </si>
  <si>
    <t>60705036440029</t>
  </si>
  <si>
    <t>MUZAFFAROV</t>
  </si>
  <si>
    <t>TALG‘AT</t>
  </si>
  <si>
    <t>RAHMATILLA O‘G‘LI</t>
  </si>
  <si>
    <t>2003-01-17</t>
  </si>
  <si>
    <t>1712933</t>
  </si>
  <si>
    <t>51701036670026</t>
  </si>
  <si>
    <t>2019-02-25</t>
  </si>
  <si>
    <t>ABDUG‘OFUROV</t>
  </si>
  <si>
    <t>XOJIAKBAR</t>
  </si>
  <si>
    <t>2001-03-06</t>
  </si>
  <si>
    <t>6539378</t>
  </si>
  <si>
    <t>50603016640016</t>
  </si>
  <si>
    <t>2017-04-25</t>
  </si>
  <si>
    <t>ISKANDAROV</t>
  </si>
  <si>
    <t>SIROJIDDIN</t>
  </si>
  <si>
    <t>SHAROFADDIN O‘G‘LI</t>
  </si>
  <si>
    <t>2002-04-04</t>
  </si>
  <si>
    <t>2959540</t>
  </si>
  <si>
    <t>50404026520040</t>
  </si>
  <si>
    <t>2023-04-05</t>
  </si>
  <si>
    <t>AXROROV</t>
  </si>
  <si>
    <t>MUHAMMADRIZO</t>
  </si>
  <si>
    <t>BOTIR O‘G‘LI</t>
  </si>
  <si>
    <t>2004-02-11</t>
  </si>
  <si>
    <t>0024599</t>
  </si>
  <si>
    <t>51102046520093</t>
  </si>
  <si>
    <t>2021-01-08</t>
  </si>
  <si>
    <t>BARAKAYEV</t>
  </si>
  <si>
    <t xml:space="preserve">TOLIBOVICH </t>
  </si>
  <si>
    <t>Buxoro viloyati</t>
  </si>
  <si>
    <t>Kogon tumani</t>
  </si>
  <si>
    <t>1995-08-21</t>
  </si>
  <si>
    <t>7373302</t>
  </si>
  <si>
    <t>32108951000023</t>
  </si>
  <si>
    <t>2014-10-29</t>
  </si>
  <si>
    <t>ORTIQOV</t>
  </si>
  <si>
    <t>SALOHIDDIN</t>
  </si>
  <si>
    <t>FAHRIDDIN O‘G‘LI</t>
  </si>
  <si>
    <t>2003-08-12</t>
  </si>
  <si>
    <t>2782666</t>
  </si>
  <si>
    <t>51208036520088</t>
  </si>
  <si>
    <t>2020-03-14</t>
  </si>
  <si>
    <t>ZOIROV</t>
  </si>
  <si>
    <t>ABDULAZIZ</t>
  </si>
  <si>
    <t>BAXTIYOR O‘G‘LI</t>
  </si>
  <si>
    <t>Yangiyo‘l tumani</t>
  </si>
  <si>
    <t>2001-06-18</t>
  </si>
  <si>
    <t>7046700</t>
  </si>
  <si>
    <t>51806016820018</t>
  </si>
  <si>
    <t>2017-06-25</t>
  </si>
  <si>
    <t>USMONOVA</t>
  </si>
  <si>
    <t>MUHLISAXON</t>
  </si>
  <si>
    <t xml:space="preserve">ASADULLAYEVNA </t>
  </si>
  <si>
    <t>Tojiklar</t>
  </si>
  <si>
    <t>Yozyovon tumani</t>
  </si>
  <si>
    <t>1984-08-07</t>
  </si>
  <si>
    <t>3618247</t>
  </si>
  <si>
    <t>40708844300017</t>
  </si>
  <si>
    <t>2013-12-14</t>
  </si>
  <si>
    <t>SHADIYEV</t>
  </si>
  <si>
    <t>BAXRONBEK</t>
  </si>
  <si>
    <t xml:space="preserve">AKRAMOVICH </t>
  </si>
  <si>
    <t>Samarqand viloyati</t>
  </si>
  <si>
    <t>Samarqand shahri</t>
  </si>
  <si>
    <t>2002-01-28</t>
  </si>
  <si>
    <t>8802869</t>
  </si>
  <si>
    <t>52801026180032</t>
  </si>
  <si>
    <t>2018-02-01</t>
  </si>
  <si>
    <t>ZOKIROVA</t>
  </si>
  <si>
    <t>KOMILA</t>
  </si>
  <si>
    <t>BAXODIRJON QIZI</t>
  </si>
  <si>
    <t>Andijon tumani</t>
  </si>
  <si>
    <t>1997-08-26</t>
  </si>
  <si>
    <t>0320342</t>
  </si>
  <si>
    <t>42608975040029</t>
  </si>
  <si>
    <t>2021-04-16</t>
  </si>
  <si>
    <t>XAKIMOVA</t>
  </si>
  <si>
    <t>MARJONA</t>
  </si>
  <si>
    <t xml:space="preserve">VALI-QIZI </t>
  </si>
  <si>
    <t>Bekobod tumani</t>
  </si>
  <si>
    <t>2003-06-14</t>
  </si>
  <si>
    <t>1704971</t>
  </si>
  <si>
    <t>61406036710031</t>
  </si>
  <si>
    <t>2022-08-29</t>
  </si>
  <si>
    <t>XAITOV</t>
  </si>
  <si>
    <t>SAFAR O‘G‘LI</t>
  </si>
  <si>
    <t>Termiz shahri</t>
  </si>
  <si>
    <t>2003-07-27</t>
  </si>
  <si>
    <t>2212333</t>
  </si>
  <si>
    <t>52707036350044</t>
  </si>
  <si>
    <t>2019-09-14</t>
  </si>
  <si>
    <t>UMARKULOVA</t>
  </si>
  <si>
    <t>MUNOJAT</t>
  </si>
  <si>
    <t>ELYOR QIZI</t>
  </si>
  <si>
    <t>Olmaliq shahri</t>
  </si>
  <si>
    <t>2001-09-01</t>
  </si>
  <si>
    <t>9007318</t>
  </si>
  <si>
    <t>60109016830035</t>
  </si>
  <si>
    <t>2018-03-02</t>
  </si>
  <si>
    <t>TESHABOYEV</t>
  </si>
  <si>
    <t>YODGOR O‘G‘LI</t>
  </si>
  <si>
    <t>Sirg‘ali tumani</t>
  </si>
  <si>
    <t>2000-06-08</t>
  </si>
  <si>
    <t>1769018</t>
  </si>
  <si>
    <t>50806006560020</t>
  </si>
  <si>
    <t>2022-09-16</t>
  </si>
  <si>
    <t>RUSTAMSHAYEVA</t>
  </si>
  <si>
    <t>SHAXODAT</t>
  </si>
  <si>
    <t xml:space="preserve">SOBITDJONOVNA </t>
  </si>
  <si>
    <t>Chust tumani</t>
  </si>
  <si>
    <t>1985-12-16</t>
  </si>
  <si>
    <t>0970454</t>
  </si>
  <si>
    <t>41612852180099</t>
  </si>
  <si>
    <t>2018-09-10</t>
  </si>
  <si>
    <t>REIMBAYEV</t>
  </si>
  <si>
    <t>SHERZOD</t>
  </si>
  <si>
    <t>ABATBAY O‘G‘LI</t>
  </si>
  <si>
    <t>1999-08-21</t>
  </si>
  <si>
    <t>1146154</t>
  </si>
  <si>
    <t>32108996780043</t>
  </si>
  <si>
    <t>2015-09-21</t>
  </si>
  <si>
    <t>NOSIROV</t>
  </si>
  <si>
    <t>BEXZODXO‘JA</t>
  </si>
  <si>
    <t>KAMOLIDDIN O‘G‘LI</t>
  </si>
  <si>
    <t>2005-09-11</t>
  </si>
  <si>
    <t>1342467</t>
  </si>
  <si>
    <t>51109056560044</t>
  </si>
  <si>
    <t>2022-05-12</t>
  </si>
  <si>
    <t>G‘ULOMXO‘JAYEV</t>
  </si>
  <si>
    <t>KAMOLIDDIN</t>
  </si>
  <si>
    <t>KOMILJON O‘G‘LI</t>
  </si>
  <si>
    <t>2005-09-09</t>
  </si>
  <si>
    <t>0718652</t>
  </si>
  <si>
    <t>50909056610038</t>
  </si>
  <si>
    <t>2021-10-12</t>
  </si>
  <si>
    <t>TOXIROVA</t>
  </si>
  <si>
    <t>SHAXZODA</t>
  </si>
  <si>
    <t>DJAXONGIR QIZI</t>
  </si>
  <si>
    <t>Yashnobod tumani</t>
  </si>
  <si>
    <t>2005-08-28</t>
  </si>
  <si>
    <t>0848013</t>
  </si>
  <si>
    <t>62808056530030</t>
  </si>
  <si>
    <t>2021-11-24</t>
  </si>
  <si>
    <t>SIROJIDDINOV</t>
  </si>
  <si>
    <t>RAMZIDDIN</t>
  </si>
  <si>
    <t>SADRIDDIN O‘G‘LI</t>
  </si>
  <si>
    <t>2005-10-05</t>
  </si>
  <si>
    <t>0879018</t>
  </si>
  <si>
    <t>50510056610065</t>
  </si>
  <si>
    <t>2021-12-03</t>
  </si>
  <si>
    <t>SHUKURULLAYEV</t>
  </si>
  <si>
    <t>LAZIZBEK</t>
  </si>
  <si>
    <t>SAYFULLA O‘G‘LI</t>
  </si>
  <si>
    <t>Jizzax viloyati</t>
  </si>
  <si>
    <t>Jizzax shahri</t>
  </si>
  <si>
    <t>2005-11-24</t>
  </si>
  <si>
    <t>2558350</t>
  </si>
  <si>
    <t>52411055440038</t>
  </si>
  <si>
    <t>2023-02-11</t>
  </si>
  <si>
    <t>SALIMJONOV</t>
  </si>
  <si>
    <t>DILMUROD</t>
  </si>
  <si>
    <t>BAHODIR O‘G‘LI</t>
  </si>
  <si>
    <t>2002-12-15</t>
  </si>
  <si>
    <t>3762762</t>
  </si>
  <si>
    <t>51512026670027</t>
  </si>
  <si>
    <t>2023-06-26</t>
  </si>
  <si>
    <t>QILICHEV</t>
  </si>
  <si>
    <t>BUNYOD</t>
  </si>
  <si>
    <t>ZIYODULLA O‘G‘LI</t>
  </si>
  <si>
    <t>Kasbi tumani</t>
  </si>
  <si>
    <t>2005-09-12</t>
  </si>
  <si>
    <t>1216977</t>
  </si>
  <si>
    <t>51209055700080</t>
  </si>
  <si>
    <t>2022-04-01</t>
  </si>
  <si>
    <t>MAXMATKARIMOV</t>
  </si>
  <si>
    <t>RAHIMJON</t>
  </si>
  <si>
    <t>TO‘LQIN O‘G‘LI</t>
  </si>
  <si>
    <t>Yakkabog‘ tumani</t>
  </si>
  <si>
    <t>2005-09-18</t>
  </si>
  <si>
    <t>2123677</t>
  </si>
  <si>
    <t>51809055730018</t>
  </si>
  <si>
    <t>2022-12-05</t>
  </si>
  <si>
    <t>BAHROMOV</t>
  </si>
  <si>
    <t>IQBOLIDDIN</t>
  </si>
  <si>
    <t>ILHOM O‘G‘LI</t>
  </si>
  <si>
    <t>2005-08-13</t>
  </si>
  <si>
    <t>1070516</t>
  </si>
  <si>
    <t>51308056620053</t>
  </si>
  <si>
    <t>2022-02-08</t>
  </si>
  <si>
    <t>ABDURAXIMOV</t>
  </si>
  <si>
    <t>SHAXZOD</t>
  </si>
  <si>
    <t xml:space="preserve">ABDURASHIDOVICH </t>
  </si>
  <si>
    <t>Toshkent tumani</t>
  </si>
  <si>
    <t>2004-07-16</t>
  </si>
  <si>
    <t>0743045</t>
  </si>
  <si>
    <t>51607046520093</t>
  </si>
  <si>
    <t>2021-10-20</t>
  </si>
  <si>
    <t>UBAYDULLAYEV</t>
  </si>
  <si>
    <t>ABDULLA</t>
  </si>
  <si>
    <t>XASAN O‘G‘LI</t>
  </si>
  <si>
    <t>2005-07-25</t>
  </si>
  <si>
    <t>2957611</t>
  </si>
  <si>
    <t>52507056780027</t>
  </si>
  <si>
    <t>TURDALIYEV</t>
  </si>
  <si>
    <t>ABDUVALI</t>
  </si>
  <si>
    <t>BAXTIYER O‘G‘LI</t>
  </si>
  <si>
    <t>Uchtepa tumani</t>
  </si>
  <si>
    <t>2006-05-18</t>
  </si>
  <si>
    <t>1460815</t>
  </si>
  <si>
    <t>51805066560046</t>
  </si>
  <si>
    <t>2022-06-15</t>
  </si>
  <si>
    <t>MIRTAZAQULOV</t>
  </si>
  <si>
    <t>RASHID</t>
  </si>
  <si>
    <t xml:space="preserve">JUMABOYZODA </t>
  </si>
  <si>
    <t>2004-04-08</t>
  </si>
  <si>
    <t>2900126</t>
  </si>
  <si>
    <t>50804046730016</t>
  </si>
  <si>
    <t>2020-05-19</t>
  </si>
  <si>
    <t>ERGASHEV</t>
  </si>
  <si>
    <t>YUSUF O‘G‘LI</t>
  </si>
  <si>
    <t>Baxmal tumani</t>
  </si>
  <si>
    <t>1998-06-14</t>
  </si>
  <si>
    <t>4279863</t>
  </si>
  <si>
    <t>31406985430049</t>
  </si>
  <si>
    <t>2016-06-26</t>
  </si>
  <si>
    <t>TOJIBOYEV</t>
  </si>
  <si>
    <t>BOBUR</t>
  </si>
  <si>
    <t>SHUHRAT O‘G‘LI</t>
  </si>
  <si>
    <t>1992-09-17</t>
  </si>
  <si>
    <t>6607483</t>
  </si>
  <si>
    <t>31709920192203</t>
  </si>
  <si>
    <t>2014-08-25</t>
  </si>
  <si>
    <t>QODIROV</t>
  </si>
  <si>
    <t>AZIMJON</t>
  </si>
  <si>
    <t>ABDUVALI O‘G‘LI</t>
  </si>
  <si>
    <t>2001-06-26</t>
  </si>
  <si>
    <t>7124541</t>
  </si>
  <si>
    <t>52606016750026</t>
  </si>
  <si>
    <t>2017-07-03</t>
  </si>
  <si>
    <t>ABDURAHMONOV</t>
  </si>
  <si>
    <t>ZAYNIDDIN</t>
  </si>
  <si>
    <t>SIROJIDDIN O‘G‘LI</t>
  </si>
  <si>
    <t>Ishtixon tumani</t>
  </si>
  <si>
    <t>2005-06-21</t>
  </si>
  <si>
    <t>1797460</t>
  </si>
  <si>
    <t>52106056050046</t>
  </si>
  <si>
    <t>2022-09-23</t>
  </si>
  <si>
    <t>RIXSIBOYEV</t>
  </si>
  <si>
    <t>KOMIL O‘G‘LI</t>
  </si>
  <si>
    <t>2005-09-04</t>
  </si>
  <si>
    <t>0646321</t>
  </si>
  <si>
    <t>50409056750025</t>
  </si>
  <si>
    <t>2021-09-15</t>
  </si>
  <si>
    <t>DJUMAYEVA</t>
  </si>
  <si>
    <t>MADINABONU</t>
  </si>
  <si>
    <t xml:space="preserve">ABDURASULOVNA </t>
  </si>
  <si>
    <t>2004-11-17</t>
  </si>
  <si>
    <t>3194542</t>
  </si>
  <si>
    <t>61711048660019</t>
  </si>
  <si>
    <t>2020-12-09</t>
  </si>
  <si>
    <t>SHOKIROV</t>
  </si>
  <si>
    <t>SHOJALIL</t>
  </si>
  <si>
    <t>SHOKARIM O‘G‘LI</t>
  </si>
  <si>
    <t>1998-06-24</t>
  </si>
  <si>
    <t>6835194</t>
  </si>
  <si>
    <t>32406986610067</t>
  </si>
  <si>
    <t>2014-09-01</t>
  </si>
  <si>
    <t>SOTVOLDIYEV</t>
  </si>
  <si>
    <t>SHEROZBEK</t>
  </si>
  <si>
    <t>ERKINJON O‘G‘LI</t>
  </si>
  <si>
    <t>Qo‘rg‘ontepa tumani</t>
  </si>
  <si>
    <t>2005-03-19</t>
  </si>
  <si>
    <t>0756274</t>
  </si>
  <si>
    <t>51903055150040</t>
  </si>
  <si>
    <t>2021-10-25</t>
  </si>
  <si>
    <t>MAMATKARIMOV</t>
  </si>
  <si>
    <t>SARDORBEK</t>
  </si>
  <si>
    <t>2001-09-06</t>
  </si>
  <si>
    <t>7876088</t>
  </si>
  <si>
    <t>50609015150013</t>
  </si>
  <si>
    <t>2017-10-12</t>
  </si>
  <si>
    <t>ATXAMOV</t>
  </si>
  <si>
    <t>USMON</t>
  </si>
  <si>
    <t>RUSTAM O‘G‘LI</t>
  </si>
  <si>
    <t>2005-06-23</t>
  </si>
  <si>
    <t>1488143</t>
  </si>
  <si>
    <t>52306056620012</t>
  </si>
  <si>
    <t>2022-06-23</t>
  </si>
  <si>
    <t>SOBIRJONOV</t>
  </si>
  <si>
    <t>ISMOIL</t>
  </si>
  <si>
    <t>MIRQODIR O‘G‘LI</t>
  </si>
  <si>
    <t>2003-08-09</t>
  </si>
  <si>
    <t>2691712</t>
  </si>
  <si>
    <t>50908036540062</t>
  </si>
  <si>
    <t>2020-02-11</t>
  </si>
  <si>
    <t>ISMAILOVA</t>
  </si>
  <si>
    <t>MAFTUNAXON</t>
  </si>
  <si>
    <t xml:space="preserve">XOJIAKBAROVNA </t>
  </si>
  <si>
    <t>2006-02-27</t>
  </si>
  <si>
    <t>1168989</t>
  </si>
  <si>
    <t>62702066520055</t>
  </si>
  <si>
    <t>2022-03-12</t>
  </si>
  <si>
    <t>OYXUJAYEVA</t>
  </si>
  <si>
    <t>MALOHAT</t>
  </si>
  <si>
    <t>YUSUF QIZI</t>
  </si>
  <si>
    <t>Qarshi tumani</t>
  </si>
  <si>
    <t>1996-10-12</t>
  </si>
  <si>
    <t>4513849</t>
  </si>
  <si>
    <t>41210965650038</t>
  </si>
  <si>
    <t>2023-09-06</t>
  </si>
  <si>
    <t>SHERQO‘ZIYEVA</t>
  </si>
  <si>
    <t>ASILAXON</t>
  </si>
  <si>
    <t>ULUG‘BEK QIZI</t>
  </si>
  <si>
    <t>2005-08-10</t>
  </si>
  <si>
    <t>2202298</t>
  </si>
  <si>
    <t>61008056980038</t>
  </si>
  <si>
    <t>2022-12-19</t>
  </si>
  <si>
    <t>MURODJONOV</t>
  </si>
  <si>
    <t>ISLOMJON</t>
  </si>
  <si>
    <t>MANNONJON O`G`LI</t>
  </si>
  <si>
    <t>2005-11-13</t>
  </si>
  <si>
    <t>0812950</t>
  </si>
  <si>
    <t>51311056500016</t>
  </si>
  <si>
    <t>2021-11-15</t>
  </si>
  <si>
    <t>SADIRXONOV</t>
  </si>
  <si>
    <t>XASANXO‘JA</t>
  </si>
  <si>
    <t>QODIRXON O‘G‘LI</t>
  </si>
  <si>
    <t>2004-12-07</t>
  </si>
  <si>
    <t>0472984</t>
  </si>
  <si>
    <t>50712046590061</t>
  </si>
  <si>
    <t>2021-07-01</t>
  </si>
  <si>
    <t>XUSANXO‘JA</t>
  </si>
  <si>
    <t>0473064</t>
  </si>
  <si>
    <t>50712046590023</t>
  </si>
  <si>
    <t>SOLIJONOV</t>
  </si>
  <si>
    <t>OMADBEK</t>
  </si>
  <si>
    <t>AXMADJON O`G`LI</t>
  </si>
  <si>
    <t>2005-07-16</t>
  </si>
  <si>
    <t>4566544</t>
  </si>
  <si>
    <t>51607055150025</t>
  </si>
  <si>
    <t>2023-09-12</t>
  </si>
  <si>
    <t>MIRTURSUNOVA</t>
  </si>
  <si>
    <t>UMRINISO</t>
  </si>
  <si>
    <t>ILHOM QIZI</t>
  </si>
  <si>
    <t>1994-08-05</t>
  </si>
  <si>
    <t>3550378</t>
  </si>
  <si>
    <t>40508940760010</t>
  </si>
  <si>
    <t>2016-03-21</t>
  </si>
  <si>
    <t>AXMEDOVA</t>
  </si>
  <si>
    <t>BARNO</t>
  </si>
  <si>
    <t xml:space="preserve">ABDULXAKIMOVNA </t>
  </si>
  <si>
    <t>1980-07-14</t>
  </si>
  <si>
    <t>1695747</t>
  </si>
  <si>
    <t>41407800190039</t>
  </si>
  <si>
    <t>2015-10-27</t>
  </si>
  <si>
    <t>NE’MATOV</t>
  </si>
  <si>
    <t>MUHAMMADSODIQ</t>
  </si>
  <si>
    <t>ZOKIRJON O‘G‘LI</t>
  </si>
  <si>
    <t>Oltiariq tumani</t>
  </si>
  <si>
    <t>2002-08-30</t>
  </si>
  <si>
    <t>1580929</t>
  </si>
  <si>
    <t>53008026900023</t>
  </si>
  <si>
    <t>2019-01-16</t>
  </si>
  <si>
    <t>AXMADJANOVA</t>
  </si>
  <si>
    <t>NILUFAR</t>
  </si>
  <si>
    <t>ABDUGANI QIZI</t>
  </si>
  <si>
    <t>1993-06-01</t>
  </si>
  <si>
    <t>9275978</t>
  </si>
  <si>
    <t>40106930560073</t>
  </si>
  <si>
    <t>2015-04-07</t>
  </si>
  <si>
    <t>SAYDALIYEVA</t>
  </si>
  <si>
    <t>NOZIMA</t>
  </si>
  <si>
    <t xml:space="preserve">FARXADOVNA </t>
  </si>
  <si>
    <t>Mirzo Ulug‘bek tumani</t>
  </si>
  <si>
    <t>1988-09-05</t>
  </si>
  <si>
    <t>4682716</t>
  </si>
  <si>
    <t>40509880060051</t>
  </si>
  <si>
    <t>2023-09-22</t>
  </si>
  <si>
    <t>ALIMUXAMEDOVA</t>
  </si>
  <si>
    <t>KABIRA</t>
  </si>
  <si>
    <t>ASAMUTDIN QIZI</t>
  </si>
  <si>
    <t>1996-01-29</t>
  </si>
  <si>
    <t>5115536</t>
  </si>
  <si>
    <t>42901966590010</t>
  </si>
  <si>
    <t>2016-09-24</t>
  </si>
  <si>
    <t>SHERALIYEV</t>
  </si>
  <si>
    <t>DONIYOR</t>
  </si>
  <si>
    <t>1994-05-03</t>
  </si>
  <si>
    <t>6075743</t>
  </si>
  <si>
    <t>30305940220064</t>
  </si>
  <si>
    <t>2017-03-01</t>
  </si>
  <si>
    <t>XOJIMATOV</t>
  </si>
  <si>
    <t>SARVARBEK</t>
  </si>
  <si>
    <t>MAXMUDJON O‘G‘LI</t>
  </si>
  <si>
    <t>1994-06-13</t>
  </si>
  <si>
    <t>4933270</t>
  </si>
  <si>
    <t>31306940250047</t>
  </si>
  <si>
    <t>2014-04-01</t>
  </si>
  <si>
    <t>RAVSHANOV</t>
  </si>
  <si>
    <t>SARDORJON</t>
  </si>
  <si>
    <t xml:space="preserve">SOLIJON-O‘G‘LI </t>
  </si>
  <si>
    <t>G‘ijduvon tumani</t>
  </si>
  <si>
    <t>1996-08-09</t>
  </si>
  <si>
    <t>1047550</t>
  </si>
  <si>
    <t>30908965310048</t>
  </si>
  <si>
    <t>2022-02-01</t>
  </si>
  <si>
    <t>RAHIMOV</t>
  </si>
  <si>
    <t>XURRAM</t>
  </si>
  <si>
    <t xml:space="preserve">MURODJONOVICH </t>
  </si>
  <si>
    <t>2005-04-25</t>
  </si>
  <si>
    <t>0360045</t>
  </si>
  <si>
    <t>52504057310042</t>
  </si>
  <si>
    <t>2021-05-06</t>
  </si>
  <si>
    <t>GLUXOV</t>
  </si>
  <si>
    <t>GEORGIY XEN</t>
  </si>
  <si>
    <t xml:space="preserve">SUNOVICH </t>
  </si>
  <si>
    <t>Ruslar</t>
  </si>
  <si>
    <t>2005-10-31</t>
  </si>
  <si>
    <t>0895484</t>
  </si>
  <si>
    <t>53110056610053</t>
  </si>
  <si>
    <t>2021-12-09</t>
  </si>
  <si>
    <t>PIRMATOV</t>
  </si>
  <si>
    <t>DILSHOD</t>
  </si>
  <si>
    <t>ALIMUXTAR O‘G‘LI</t>
  </si>
  <si>
    <t>Mirobod tumani</t>
  </si>
  <si>
    <t>2005-09-01</t>
  </si>
  <si>
    <t>0791462</t>
  </si>
  <si>
    <t>50109056530026</t>
  </si>
  <si>
    <t>2021-11-08</t>
  </si>
  <si>
    <t>NURKEYEVA</t>
  </si>
  <si>
    <t>MIRZAXMAT QIZI</t>
  </si>
  <si>
    <t>1995-07-17</t>
  </si>
  <si>
    <t>5749310</t>
  </si>
  <si>
    <t>41707950190045</t>
  </si>
  <si>
    <t>2014-06-14</t>
  </si>
  <si>
    <t>NOSIRXONOVA</t>
  </si>
  <si>
    <t>MUXAYYO</t>
  </si>
  <si>
    <t>NURITDIN QIZI</t>
  </si>
  <si>
    <t>1992-09-21</t>
  </si>
  <si>
    <t>4746038</t>
  </si>
  <si>
    <t>42109920192269</t>
  </si>
  <si>
    <t>2014-03-18</t>
  </si>
  <si>
    <t>NURMATOV</t>
  </si>
  <si>
    <t>NURULLO</t>
  </si>
  <si>
    <t>NAJMIDDIN O‘G‘LI</t>
  </si>
  <si>
    <t>2005-05-06</t>
  </si>
  <si>
    <t>0409153</t>
  </si>
  <si>
    <t>50605056750032</t>
  </si>
  <si>
    <t>2021-06-01</t>
  </si>
  <si>
    <t>ROMANOV</t>
  </si>
  <si>
    <t>ZOKIR</t>
  </si>
  <si>
    <t xml:space="preserve">ROMANOVICH </t>
  </si>
  <si>
    <t>2000-08-05</t>
  </si>
  <si>
    <t>5434953</t>
  </si>
  <si>
    <t>50508006780029</t>
  </si>
  <si>
    <t>2016-12-22</t>
  </si>
  <si>
    <t>ABDUJABOROV</t>
  </si>
  <si>
    <t>UMIDJON</t>
  </si>
  <si>
    <t>BAXTIYORJON O‘G‘LI</t>
  </si>
  <si>
    <t>0648602</t>
  </si>
  <si>
    <t>52306055200073</t>
  </si>
  <si>
    <t>ABDUQAYUMOV</t>
  </si>
  <si>
    <t>ABDUFARRUX O‘G‘LI</t>
  </si>
  <si>
    <t>1999-07-23</t>
  </si>
  <si>
    <t>0601385</t>
  </si>
  <si>
    <t>32307996610011</t>
  </si>
  <si>
    <t>2015-08-04</t>
  </si>
  <si>
    <t>JAXONGIROV</t>
  </si>
  <si>
    <t>JAMSHID O‘G‘LI</t>
  </si>
  <si>
    <t>2001-03-31</t>
  </si>
  <si>
    <t>6539359</t>
  </si>
  <si>
    <t>53103016640010</t>
  </si>
  <si>
    <t>ERKINOVA</t>
  </si>
  <si>
    <t>TAXIR QIZI</t>
  </si>
  <si>
    <t>2005-04-29</t>
  </si>
  <si>
    <t>1155162</t>
  </si>
  <si>
    <t>62904056820035</t>
  </si>
  <si>
    <t>2022-03-07</t>
  </si>
  <si>
    <t>IBROHIMOV</t>
  </si>
  <si>
    <t>Sariosiyo tumani</t>
  </si>
  <si>
    <t>2006-01-31</t>
  </si>
  <si>
    <t>1153346</t>
  </si>
  <si>
    <t>53101066260033</t>
  </si>
  <si>
    <t>2022-03-05</t>
  </si>
  <si>
    <t>TO‘RABOYEV</t>
  </si>
  <si>
    <t>MIRA’ZAM</t>
  </si>
  <si>
    <t>ASQARJON O‘G‘LI</t>
  </si>
  <si>
    <t>2005-01-28</t>
  </si>
  <si>
    <t>0495734</t>
  </si>
  <si>
    <t>52801056610039</t>
  </si>
  <si>
    <t>2021-07-12</t>
  </si>
  <si>
    <t>SIDIKOV</t>
  </si>
  <si>
    <t>RUSTAMJON</t>
  </si>
  <si>
    <t>USMONJON O‘G‘LI</t>
  </si>
  <si>
    <t>Jalaquduq tumani</t>
  </si>
  <si>
    <t>1996-08-20</t>
  </si>
  <si>
    <t>3098876</t>
  </si>
  <si>
    <t>32008965130023</t>
  </si>
  <si>
    <t>2023-04-19</t>
  </si>
  <si>
    <t>DONIYOR O‘G‘LI</t>
  </si>
  <si>
    <t>1999-12-28</t>
  </si>
  <si>
    <t>3835902</t>
  </si>
  <si>
    <t>32812996500058</t>
  </si>
  <si>
    <t>2016-05-07</t>
  </si>
  <si>
    <t>ELIVOYEV</t>
  </si>
  <si>
    <t>MIRSAID</t>
  </si>
  <si>
    <t>OYBEK O‘G‘LI</t>
  </si>
  <si>
    <t>Chirchiq shahri</t>
  </si>
  <si>
    <t>2000-05-09</t>
  </si>
  <si>
    <t>4354081</t>
  </si>
  <si>
    <t>50905006860052</t>
  </si>
  <si>
    <t>2016-07-05</t>
  </si>
  <si>
    <t>KURBONOVA</t>
  </si>
  <si>
    <t>FERUZA</t>
  </si>
  <si>
    <t>ORZIQUL QIZI</t>
  </si>
  <si>
    <t>1996-10-13</t>
  </si>
  <si>
    <t>1871184</t>
  </si>
  <si>
    <t>41310966600013</t>
  </si>
  <si>
    <t>2022-10-13</t>
  </si>
  <si>
    <t>AXMEDOV</t>
  </si>
  <si>
    <t>XUSAN</t>
  </si>
  <si>
    <t>ERKIN O‘G‘LI</t>
  </si>
  <si>
    <t>2005-01-06</t>
  </si>
  <si>
    <t>0394974</t>
  </si>
  <si>
    <t>50601056560011</t>
  </si>
  <si>
    <t>2021-05-24</t>
  </si>
  <si>
    <t>BOLTAYEVA</t>
  </si>
  <si>
    <t>SHAROFAT</t>
  </si>
  <si>
    <t>QUVONDIQ QIZI</t>
  </si>
  <si>
    <t>Narpay tumani</t>
  </si>
  <si>
    <t>1994-06-19</t>
  </si>
  <si>
    <t>4687278</t>
  </si>
  <si>
    <t>41906943930035</t>
  </si>
  <si>
    <t>2016-08-11</t>
  </si>
  <si>
    <t>ABDURASULOV</t>
  </si>
  <si>
    <t>SANJARBEK</t>
  </si>
  <si>
    <t>DILMUROD O‘G‘LI</t>
  </si>
  <si>
    <t>Toshloq tumani</t>
  </si>
  <si>
    <t>2004-06-10</t>
  </si>
  <si>
    <t>2812830</t>
  </si>
  <si>
    <t>51006046970048</t>
  </si>
  <si>
    <t>2020-06-20</t>
  </si>
  <si>
    <t>ABDURAXIMOVA</t>
  </si>
  <si>
    <t>MUXLISA</t>
  </si>
  <si>
    <t>BOTIRJON QIZI</t>
  </si>
  <si>
    <t>Uchqo‘rg‘on tumani</t>
  </si>
  <si>
    <t>2005-09-02</t>
  </si>
  <si>
    <t>0867970</t>
  </si>
  <si>
    <t>60209055940015</t>
  </si>
  <si>
    <t>2021-11-30</t>
  </si>
  <si>
    <t>KENJAYEV</t>
  </si>
  <si>
    <t>ZUXRIDDIN</t>
  </si>
  <si>
    <t>ZAFAR O‘G‘LI</t>
  </si>
  <si>
    <t>Koson tumani</t>
  </si>
  <si>
    <t>2002-06-27</t>
  </si>
  <si>
    <t>0207182</t>
  </si>
  <si>
    <t>52706025670017</t>
  </si>
  <si>
    <t>2018-11-15</t>
  </si>
  <si>
    <t>HAMRAYEV</t>
  </si>
  <si>
    <t>ELYORJON</t>
  </si>
  <si>
    <t>SUNNAT O‘G‘LI</t>
  </si>
  <si>
    <t>1992-08-11</t>
  </si>
  <si>
    <t>2478683</t>
  </si>
  <si>
    <t>31108923880067</t>
  </si>
  <si>
    <t>2023-02-02</t>
  </si>
  <si>
    <t>ZIKRIYAXODJAYEV</t>
  </si>
  <si>
    <t>ZOIR</t>
  </si>
  <si>
    <t xml:space="preserve">ZAFAROVICH </t>
  </si>
  <si>
    <t>1987-01-07</t>
  </si>
  <si>
    <t>4183165</t>
  </si>
  <si>
    <t>30701870520122</t>
  </si>
  <si>
    <t>2014-02-04</t>
  </si>
  <si>
    <t>XOLMUXAMMAD</t>
  </si>
  <si>
    <t>MA’MURJON O‘G‘LI</t>
  </si>
  <si>
    <t>Uzun tumani</t>
  </si>
  <si>
    <t>1995-09-26</t>
  </si>
  <si>
    <t>1739369</t>
  </si>
  <si>
    <t>32609956330020</t>
  </si>
  <si>
    <t>2022-09-09</t>
  </si>
  <si>
    <t>OZODOVA</t>
  </si>
  <si>
    <t>SHAHRIZODA</t>
  </si>
  <si>
    <t>SARDORBEK QIZI</t>
  </si>
  <si>
    <t>Xorazm viloyati</t>
  </si>
  <si>
    <t>Qo‘shko‘pir tumani</t>
  </si>
  <si>
    <t>2005-03-28</t>
  </si>
  <si>
    <t>2487803</t>
  </si>
  <si>
    <t>62803057120044</t>
  </si>
  <si>
    <t>2023-02-03</t>
  </si>
  <si>
    <t>YORQULOV</t>
  </si>
  <si>
    <t>RAVSHANJON</t>
  </si>
  <si>
    <t>Navoiy viloyati</t>
  </si>
  <si>
    <t>Zarafshon shahri</t>
  </si>
  <si>
    <t>1995-12-15</t>
  </si>
  <si>
    <t>1204286</t>
  </si>
  <si>
    <t>31512955850011</t>
  </si>
  <si>
    <t>2015-09-23</t>
  </si>
  <si>
    <t>USMONOV</t>
  </si>
  <si>
    <t>MIRZABEK</t>
  </si>
  <si>
    <t>XASANBOY O‘G‘LI</t>
  </si>
  <si>
    <t>2001-10-09</t>
  </si>
  <si>
    <t>7913116</t>
  </si>
  <si>
    <t>50910016830036</t>
  </si>
  <si>
    <t>2017-10-16</t>
  </si>
  <si>
    <t>IDIYEV</t>
  </si>
  <si>
    <t>SHOHJAHON</t>
  </si>
  <si>
    <t xml:space="preserve">SHUXRATOVICH </t>
  </si>
  <si>
    <t>Qorovulbozor tumani</t>
  </si>
  <si>
    <t>2004-10-30</t>
  </si>
  <si>
    <t>3140220</t>
  </si>
  <si>
    <t>53010045370013</t>
  </si>
  <si>
    <t>2023-04-27</t>
  </si>
  <si>
    <t>XOJIAKBAROVA</t>
  </si>
  <si>
    <t>ZILOLA</t>
  </si>
  <si>
    <t>DANIYOR QIZI</t>
  </si>
  <si>
    <t>1997-01-26</t>
  </si>
  <si>
    <t>0233489</t>
  </si>
  <si>
    <t>42601976600012</t>
  </si>
  <si>
    <t>2021-03-15</t>
  </si>
  <si>
    <t>RAXMATULLAYEV</t>
  </si>
  <si>
    <t>ABBOS</t>
  </si>
  <si>
    <t>MUSURMON O‘G‘LI</t>
  </si>
  <si>
    <t>2002-05-23</t>
  </si>
  <si>
    <t>1728428</t>
  </si>
  <si>
    <t>52305026330012</t>
  </si>
  <si>
    <t>2019-03-17</t>
  </si>
  <si>
    <t>QURBONOVA</t>
  </si>
  <si>
    <t>DILOBAR</t>
  </si>
  <si>
    <t>RUSTAM QIZI</t>
  </si>
  <si>
    <t>Kattaqo‘rg‘on tumani</t>
  </si>
  <si>
    <t>2004-03-26</t>
  </si>
  <si>
    <t>2961107</t>
  </si>
  <si>
    <t>62603046060025</t>
  </si>
  <si>
    <t>2020-08-25</t>
  </si>
  <si>
    <t>ERKINOV</t>
  </si>
  <si>
    <t>RAXMON O‘G‘LI</t>
  </si>
  <si>
    <t>2003-02-02</t>
  </si>
  <si>
    <t>2325031</t>
  </si>
  <si>
    <t>50202036700016</t>
  </si>
  <si>
    <t>2023-01-10</t>
  </si>
  <si>
    <t>ERGASHEVA</t>
  </si>
  <si>
    <t>MAFTUNA</t>
  </si>
  <si>
    <t>DONIYOR QIZI</t>
  </si>
  <si>
    <t>1999-11-30</t>
  </si>
  <si>
    <t>2310661</t>
  </si>
  <si>
    <t>43011996600027</t>
  </si>
  <si>
    <t>2015-12-15</t>
  </si>
  <si>
    <t>SHOUSMANOV</t>
  </si>
  <si>
    <t>KARIMJON</t>
  </si>
  <si>
    <t>ERGASH O‘G‘LI</t>
  </si>
  <si>
    <t>2000-10-10</t>
  </si>
  <si>
    <t>3073772</t>
  </si>
  <si>
    <t>51010006540075</t>
  </si>
  <si>
    <t>2020-10-13</t>
  </si>
  <si>
    <t>URAZOV</t>
  </si>
  <si>
    <t>MARATBEK</t>
  </si>
  <si>
    <t>AZIMBEK O‘G‘LI</t>
  </si>
  <si>
    <t>Chinoz tumani</t>
  </si>
  <si>
    <t>1990-09-22</t>
  </si>
  <si>
    <t>2630869</t>
  </si>
  <si>
    <t>32209900590010</t>
  </si>
  <si>
    <t>2023-02-20</t>
  </si>
  <si>
    <t>AHMADOVA</t>
  </si>
  <si>
    <t>MURODJON QIZI</t>
  </si>
  <si>
    <t>Yakkasaroy tumani</t>
  </si>
  <si>
    <t>2006-02-21</t>
  </si>
  <si>
    <t>2597006</t>
  </si>
  <si>
    <t>62102066560040</t>
  </si>
  <si>
    <t>2023-02-15</t>
  </si>
  <si>
    <t>AGLIYEVA</t>
  </si>
  <si>
    <t>LATIFA</t>
  </si>
  <si>
    <t xml:space="preserve">ALEKSANDROVNA </t>
  </si>
  <si>
    <t>2003-12-22</t>
  </si>
  <si>
    <t>3894030</t>
  </si>
  <si>
    <t>62212036600015</t>
  </si>
  <si>
    <t>2023-07-10</t>
  </si>
  <si>
    <t>MIRZAYEVA</t>
  </si>
  <si>
    <t>MEHRUZAXON</t>
  </si>
  <si>
    <t>2005-10-21</t>
  </si>
  <si>
    <t>2554431</t>
  </si>
  <si>
    <t>62110050005037</t>
  </si>
  <si>
    <t>2023-02-10</t>
  </si>
  <si>
    <t>NESTERENKO</t>
  </si>
  <si>
    <t>OKSANA</t>
  </si>
  <si>
    <t xml:space="preserve">VALEREVNA </t>
  </si>
  <si>
    <t>1978-11-29</t>
  </si>
  <si>
    <t>4109729</t>
  </si>
  <si>
    <t>42911780280011</t>
  </si>
  <si>
    <t>2023-07-29</t>
  </si>
  <si>
    <t>NURALIYEVA</t>
  </si>
  <si>
    <t>SHAHINABONU</t>
  </si>
  <si>
    <t>RAVSHAN QIZI</t>
  </si>
  <si>
    <t>Navoiy shahri</t>
  </si>
  <si>
    <t>2005-05-18</t>
  </si>
  <si>
    <t>0442892</t>
  </si>
  <si>
    <t>61805055760014</t>
  </si>
  <si>
    <t>2021-06-16</t>
  </si>
  <si>
    <t>NURUTDINOV</t>
  </si>
  <si>
    <t>TARLAN O‘G‘LI</t>
  </si>
  <si>
    <t>2005-06-10</t>
  </si>
  <si>
    <t>4115672</t>
  </si>
  <si>
    <t>51006056540019</t>
  </si>
  <si>
    <t>2023-07-31</t>
  </si>
  <si>
    <t>RAXIMOV</t>
  </si>
  <si>
    <t>RATMIR</t>
  </si>
  <si>
    <t>Pastdarg‘om tumani</t>
  </si>
  <si>
    <t>2004-05-03</t>
  </si>
  <si>
    <t>1335111</t>
  </si>
  <si>
    <t>50305046090019</t>
  </si>
  <si>
    <t>2022-05-11</t>
  </si>
  <si>
    <t>TURSUNBAYEV</t>
  </si>
  <si>
    <t>BAXODIRJON</t>
  </si>
  <si>
    <t>DAVRONBEK O‘G‘LI</t>
  </si>
  <si>
    <t>2005-02-24</t>
  </si>
  <si>
    <t>0412546</t>
  </si>
  <si>
    <t>52402056780021</t>
  </si>
  <si>
    <t>2021-06-03</t>
  </si>
  <si>
    <t>YUSUPOV</t>
  </si>
  <si>
    <t>ILXOM</t>
  </si>
  <si>
    <t xml:space="preserve">FAZILOVICH </t>
  </si>
  <si>
    <t>2000-11-13</t>
  </si>
  <si>
    <t>5515142</t>
  </si>
  <si>
    <t>51311000201479</t>
  </si>
  <si>
    <t>2016-12-23</t>
  </si>
  <si>
    <t>SOXIBOVA</t>
  </si>
  <si>
    <t>MOHINUR</t>
  </si>
  <si>
    <t>1999-12-11</t>
  </si>
  <si>
    <t>2966247</t>
  </si>
  <si>
    <t>41112996500024</t>
  </si>
  <si>
    <t>2020-08-28</t>
  </si>
  <si>
    <t>SOATOVA</t>
  </si>
  <si>
    <t>HADICHA</t>
  </si>
  <si>
    <t>HOJIAKBAR QIZI</t>
  </si>
  <si>
    <t>2005-07-13</t>
  </si>
  <si>
    <t>0573235</t>
  </si>
  <si>
    <t>61307056540098</t>
  </si>
  <si>
    <t>2021-08-16</t>
  </si>
  <si>
    <t>RAXMATOV</t>
  </si>
  <si>
    <t>AZAMATXUJA</t>
  </si>
  <si>
    <t>A’LOXUJA UGLI</t>
  </si>
  <si>
    <t>1995-07-28</t>
  </si>
  <si>
    <t>3061529</t>
  </si>
  <si>
    <t>32807956520038</t>
  </si>
  <si>
    <t>2023-04-15</t>
  </si>
  <si>
    <t>UMAROVA</t>
  </si>
  <si>
    <t>DILNOZA</t>
  </si>
  <si>
    <t xml:space="preserve">TOXTAMURATOVNA </t>
  </si>
  <si>
    <t>1985-01-31</t>
  </si>
  <si>
    <t>1403585</t>
  </si>
  <si>
    <t>43101850230014</t>
  </si>
  <si>
    <t>2022-05-30</t>
  </si>
  <si>
    <t>USMANOV</t>
  </si>
  <si>
    <t>KOMOLIDDIN</t>
  </si>
  <si>
    <t xml:space="preserve">SIROJITDINOVICH </t>
  </si>
  <si>
    <t>1992-01-17</t>
  </si>
  <si>
    <t>3701968</t>
  </si>
  <si>
    <t>31701920192502</t>
  </si>
  <si>
    <t>2023-06-20</t>
  </si>
  <si>
    <t>MAMITOV</t>
  </si>
  <si>
    <t>OTAJON</t>
  </si>
  <si>
    <t>NURMAXAMAD O‘G‘LI</t>
  </si>
  <si>
    <t>1998-08-15</t>
  </si>
  <si>
    <t>7900098</t>
  </si>
  <si>
    <t>31508985130036</t>
  </si>
  <si>
    <t>2014-12-10</t>
  </si>
  <si>
    <t>60111100</t>
  </si>
  <si>
    <t>SALAYDINOV</t>
  </si>
  <si>
    <t>SALOXIDDIN</t>
  </si>
  <si>
    <t>SOBOXIDDIN O‘G‘LI</t>
  </si>
  <si>
    <t>Shaxrixon tumani</t>
  </si>
  <si>
    <t>2002-02-08</t>
  </si>
  <si>
    <t>9456921</t>
  </si>
  <si>
    <t>50802025180043</t>
  </si>
  <si>
    <t>2018-05-01</t>
  </si>
  <si>
    <t>SHOHBOZ</t>
  </si>
  <si>
    <t>HUSNIDDIN O‘G‘LI</t>
  </si>
  <si>
    <t>2001-09-22</t>
  </si>
  <si>
    <t>0341676</t>
  </si>
  <si>
    <t>52209015750042</t>
  </si>
  <si>
    <t>2018-11-29</t>
  </si>
  <si>
    <t>XALILOV</t>
  </si>
  <si>
    <t>ASQAR O‘G‘LI</t>
  </si>
  <si>
    <t>1992-04-08</t>
  </si>
  <si>
    <t>2045781</t>
  </si>
  <si>
    <t>30804920510068</t>
  </si>
  <si>
    <t>2013-07-02</t>
  </si>
  <si>
    <t>TURSUNOV</t>
  </si>
  <si>
    <t>SHUXRAT</t>
  </si>
  <si>
    <t xml:space="preserve">SHOTO‘RAYEVICH </t>
  </si>
  <si>
    <t>Sherobod tumani</t>
  </si>
  <si>
    <t>1989-06-27</t>
  </si>
  <si>
    <t>6521475</t>
  </si>
  <si>
    <t>32706891851235</t>
  </si>
  <si>
    <t>2014-08-13</t>
  </si>
  <si>
    <t>TURDIBOYEVA</t>
  </si>
  <si>
    <t>SHAHZODA</t>
  </si>
  <si>
    <t>AZAMAT QIZI</t>
  </si>
  <si>
    <t>Nishon tumani</t>
  </si>
  <si>
    <t>2002-03-25</t>
  </si>
  <si>
    <t>1248402</t>
  </si>
  <si>
    <t>62503025690031</t>
  </si>
  <si>
    <t>2018-10-10</t>
  </si>
  <si>
    <t>TANGIRBERDIYEVA</t>
  </si>
  <si>
    <t>DILDORA</t>
  </si>
  <si>
    <t>MARATJON QIZI</t>
  </si>
  <si>
    <t>1996-08-30</t>
  </si>
  <si>
    <t>2760498</t>
  </si>
  <si>
    <t>43008965990023</t>
  </si>
  <si>
    <t>2020-02-29</t>
  </si>
  <si>
    <t>SAFARALIYEV</t>
  </si>
  <si>
    <t>ABBOSJON</t>
  </si>
  <si>
    <t>ASQARALI O‘G‘LI</t>
  </si>
  <si>
    <t>1995-03-01</t>
  </si>
  <si>
    <t>1032164</t>
  </si>
  <si>
    <t>30103956390023</t>
  </si>
  <si>
    <t>2022-01-26</t>
  </si>
  <si>
    <t>RAXIMBAYEV</t>
  </si>
  <si>
    <t>RO‘ZMATBOY</t>
  </si>
  <si>
    <t xml:space="preserve">ERGASHBAYEVICH </t>
  </si>
  <si>
    <t>Xiva tumani</t>
  </si>
  <si>
    <t>2003-02-21</t>
  </si>
  <si>
    <t>2947523</t>
  </si>
  <si>
    <t>52102037210023</t>
  </si>
  <si>
    <t>2020-08-21</t>
  </si>
  <si>
    <t>MUXAMEDOVA</t>
  </si>
  <si>
    <t>SAIDA</t>
  </si>
  <si>
    <t>YO‘LDOSHALI QIZI</t>
  </si>
  <si>
    <t>2003-07-03</t>
  </si>
  <si>
    <t>2077885</t>
  </si>
  <si>
    <t>60307035970062</t>
  </si>
  <si>
    <t>2019-07-22</t>
  </si>
  <si>
    <t>MUSTAFAQULOV</t>
  </si>
  <si>
    <t>JASURBEK</t>
  </si>
  <si>
    <t>ABDUGAPIR O‘G‘LI</t>
  </si>
  <si>
    <t>2004-07-24</t>
  </si>
  <si>
    <t>3009912</t>
  </si>
  <si>
    <t>52407046710037</t>
  </si>
  <si>
    <t>2020-09-12</t>
  </si>
  <si>
    <t>IDRISOV</t>
  </si>
  <si>
    <t>BEGAYDAR</t>
  </si>
  <si>
    <t xml:space="preserve">ASRAPOVICH </t>
  </si>
  <si>
    <t>1988-03-15</t>
  </si>
  <si>
    <t>0439704</t>
  </si>
  <si>
    <t>31503880590024</t>
  </si>
  <si>
    <t>2012-11-26</t>
  </si>
  <si>
    <t>HAYDAROV</t>
  </si>
  <si>
    <t>HUSAN O‘G‘LI</t>
  </si>
  <si>
    <t>1998-09-21</t>
  </si>
  <si>
    <t>5570041</t>
  </si>
  <si>
    <t>32109985630095</t>
  </si>
  <si>
    <t>2016-10-26</t>
  </si>
  <si>
    <t>G‘AYBULLAYEV</t>
  </si>
  <si>
    <t>XASAN</t>
  </si>
  <si>
    <t>ABDURAXMON O‘G‘LI</t>
  </si>
  <si>
    <t>Zomin tumani</t>
  </si>
  <si>
    <t>1999-01-17</t>
  </si>
  <si>
    <t>5479133</t>
  </si>
  <si>
    <t>31701995470028</t>
  </si>
  <si>
    <t>2016-12-24</t>
  </si>
  <si>
    <t>BOZOROV</t>
  </si>
  <si>
    <t>MAVLON</t>
  </si>
  <si>
    <t xml:space="preserve">ISKANDAROVICH </t>
  </si>
  <si>
    <t>1981-01-27</t>
  </si>
  <si>
    <t>5920144</t>
  </si>
  <si>
    <t>32701811850039</t>
  </si>
  <si>
    <t>2014-06-20</t>
  </si>
  <si>
    <t>BOZORBOYEV</t>
  </si>
  <si>
    <t>TO‘LQIN</t>
  </si>
  <si>
    <t>BOBOMUROD O‘G‘LI</t>
  </si>
  <si>
    <t>Jomboy tumani</t>
  </si>
  <si>
    <t>2004-06-03</t>
  </si>
  <si>
    <t>0068441</t>
  </si>
  <si>
    <t>50306046040062</t>
  </si>
  <si>
    <t>2021-01-21</t>
  </si>
  <si>
    <t>BOQIYEV</t>
  </si>
  <si>
    <t>NOZIM</t>
  </si>
  <si>
    <t>OLIM O‘G‘LI</t>
  </si>
  <si>
    <t>1995-03-20</t>
  </si>
  <si>
    <t>4821711</t>
  </si>
  <si>
    <t>32003950560014</t>
  </si>
  <si>
    <t>2014-03-24</t>
  </si>
  <si>
    <t>BOBOXODJAYEV</t>
  </si>
  <si>
    <t>UBAYDILLO</t>
  </si>
  <si>
    <t xml:space="preserve">IZATILLAYEVICH </t>
  </si>
  <si>
    <t>1976-08-13</t>
  </si>
  <si>
    <t>0725931</t>
  </si>
  <si>
    <t>31308760430012</t>
  </si>
  <si>
    <t>2021-10-14</t>
  </si>
  <si>
    <t>ABDURAXMANOV</t>
  </si>
  <si>
    <t>ZAFAR</t>
  </si>
  <si>
    <t xml:space="preserve">ABDUVAXABOVICH </t>
  </si>
  <si>
    <t>1988-08-15</t>
  </si>
  <si>
    <t>2012212</t>
  </si>
  <si>
    <t>31508880430033</t>
  </si>
  <si>
    <t>2022-11-14</t>
  </si>
  <si>
    <t>DANIYAR</t>
  </si>
  <si>
    <t>ABDURAZOQ UG‘LI</t>
  </si>
  <si>
    <t>1997-03-15</t>
  </si>
  <si>
    <t>2175528</t>
  </si>
  <si>
    <t>31503976800040</t>
  </si>
  <si>
    <t>2013-07-17</t>
  </si>
  <si>
    <t>ABDUKADIROV</t>
  </si>
  <si>
    <t xml:space="preserve">TULAGANOVICH </t>
  </si>
  <si>
    <t>1988-08-24</t>
  </si>
  <si>
    <t>0856906</t>
  </si>
  <si>
    <t>32408880590045</t>
  </si>
  <si>
    <t>2021-11-26</t>
  </si>
  <si>
    <t>AZIZA</t>
  </si>
  <si>
    <t>SOLIJON QIZI</t>
  </si>
  <si>
    <t>2004-03-17</t>
  </si>
  <si>
    <t>2941675</t>
  </si>
  <si>
    <t>61703046560042</t>
  </si>
  <si>
    <t>2020-08-18</t>
  </si>
  <si>
    <t>ABDURAXMONOVA</t>
  </si>
  <si>
    <t>MADINA</t>
  </si>
  <si>
    <t xml:space="preserve">TOXIROVNA </t>
  </si>
  <si>
    <t>Uchquduq tumani</t>
  </si>
  <si>
    <t>2003-04-09</t>
  </si>
  <si>
    <t>1883304</t>
  </si>
  <si>
    <t>60904035860016</t>
  </si>
  <si>
    <t>2019-04-26</t>
  </si>
  <si>
    <t>ABDUVAHOBOV</t>
  </si>
  <si>
    <t>MA’RUFJON</t>
  </si>
  <si>
    <t>MUNAVVARJON O‘G‘LI</t>
  </si>
  <si>
    <t>Kosonsoy tumani</t>
  </si>
  <si>
    <t>2003-11-30</t>
  </si>
  <si>
    <t>2509858</t>
  </si>
  <si>
    <t>53011035980012</t>
  </si>
  <si>
    <t>2019-12-05</t>
  </si>
  <si>
    <t>ARSLANOV</t>
  </si>
  <si>
    <t xml:space="preserve">YODGAROVICH </t>
  </si>
  <si>
    <t>1992-06-04</t>
  </si>
  <si>
    <t>1965113</t>
  </si>
  <si>
    <t>30406920630027</t>
  </si>
  <si>
    <t>2022-11-04</t>
  </si>
  <si>
    <t>BAXRAMOV</t>
  </si>
  <si>
    <t>ULUG‘BEK</t>
  </si>
  <si>
    <t>NAVRO‘ZBEK O‘G‘LI</t>
  </si>
  <si>
    <t>2002-12-26</t>
  </si>
  <si>
    <t>1544239</t>
  </si>
  <si>
    <t>52612025130025</t>
  </si>
  <si>
    <t>2018-12-27</t>
  </si>
  <si>
    <t>BERDIQULOVA</t>
  </si>
  <si>
    <t>DURDONA</t>
  </si>
  <si>
    <t>2002-09-08</t>
  </si>
  <si>
    <t>1478988</t>
  </si>
  <si>
    <t>60809026390043</t>
  </si>
  <si>
    <t>2018-11-06</t>
  </si>
  <si>
    <t>G‘ULOMOVA</t>
  </si>
  <si>
    <t>ZUHRA</t>
  </si>
  <si>
    <t>NIZOMJON QIZI</t>
  </si>
  <si>
    <t>Muborak tumani</t>
  </si>
  <si>
    <t>2003-07-28</t>
  </si>
  <si>
    <t>2664726</t>
  </si>
  <si>
    <t>62807035660049</t>
  </si>
  <si>
    <t>2020-01-16</t>
  </si>
  <si>
    <t>FOTIMA</t>
  </si>
  <si>
    <t>2664728</t>
  </si>
  <si>
    <t>62807035660056</t>
  </si>
  <si>
    <t>SHOHIMARDON</t>
  </si>
  <si>
    <t>JUMABEK O‘G‘LI</t>
  </si>
  <si>
    <t>2004-09-11</t>
  </si>
  <si>
    <t>1081028</t>
  </si>
  <si>
    <t>51109045430042</t>
  </si>
  <si>
    <t>2022-02-10</t>
  </si>
  <si>
    <t>BAXODIR O‘G‘LI</t>
  </si>
  <si>
    <t>2001-10-17</t>
  </si>
  <si>
    <t>2116117</t>
  </si>
  <si>
    <t>51710016800029</t>
  </si>
  <si>
    <t>2022-12-02</t>
  </si>
  <si>
    <t>JO‘RAQOBILOV</t>
  </si>
  <si>
    <t>DIYORBEK</t>
  </si>
  <si>
    <t>BARAT O‘G‘LI</t>
  </si>
  <si>
    <t>Dehqonobod tumani</t>
  </si>
  <si>
    <t>2434405</t>
  </si>
  <si>
    <t>52707045610012</t>
  </si>
  <si>
    <t>2019-11-19</t>
  </si>
  <si>
    <t>MAHMUDXONOV</t>
  </si>
  <si>
    <t>MUXIDDIN O‘G‘LI</t>
  </si>
  <si>
    <t>Sayxunobod tumani</t>
  </si>
  <si>
    <t>2001-08-04</t>
  </si>
  <si>
    <t>9410229</t>
  </si>
  <si>
    <t>50408016400040</t>
  </si>
  <si>
    <t>MAXAMATJONOVA</t>
  </si>
  <si>
    <t>NASIBA</t>
  </si>
  <si>
    <t>ISMATILLA QIZI</t>
  </si>
  <si>
    <t>2004-07-13</t>
  </si>
  <si>
    <t>3120004</t>
  </si>
  <si>
    <t>61307046810017</t>
  </si>
  <si>
    <t>2020-11-11</t>
  </si>
  <si>
    <t>NARMETOV</t>
  </si>
  <si>
    <t>SOXIB</t>
  </si>
  <si>
    <t xml:space="preserve">SAYUPJANOVICH </t>
  </si>
  <si>
    <t>1983-06-05</t>
  </si>
  <si>
    <t>2240331</t>
  </si>
  <si>
    <t>30506830600078</t>
  </si>
  <si>
    <t>2022-12-24</t>
  </si>
  <si>
    <t>NORBO‘TAYEV</t>
  </si>
  <si>
    <t>DOSTON</t>
  </si>
  <si>
    <t>ABDUMAJID O‘G‘LI</t>
  </si>
  <si>
    <t>Sardoba tumani</t>
  </si>
  <si>
    <t>8542430</t>
  </si>
  <si>
    <t>31503976420033</t>
  </si>
  <si>
    <t>2015-01-27</t>
  </si>
  <si>
    <t>ODILOV</t>
  </si>
  <si>
    <t>FARXODJON</t>
  </si>
  <si>
    <t>BOYNAZAR O‘G‘LI</t>
  </si>
  <si>
    <t>2002-10-23</t>
  </si>
  <si>
    <t>0224985</t>
  </si>
  <si>
    <t>52310026800032</t>
  </si>
  <si>
    <t>PARDAYEV</t>
  </si>
  <si>
    <t>JAHANGIR</t>
  </si>
  <si>
    <t>ILXOM O‘G‘LI</t>
  </si>
  <si>
    <t>Oltinsoy tumani</t>
  </si>
  <si>
    <t>2001-08-23</t>
  </si>
  <si>
    <t>8664131</t>
  </si>
  <si>
    <t>52308016320017</t>
  </si>
  <si>
    <t>2018-01-18</t>
  </si>
  <si>
    <t>QARSHIYEV</t>
  </si>
  <si>
    <t>RAMAZON</t>
  </si>
  <si>
    <t>SHAVKAT O‘G‘LI</t>
  </si>
  <si>
    <t>1994-02-15</t>
  </si>
  <si>
    <t>4344787</t>
  </si>
  <si>
    <t>31502942530080</t>
  </si>
  <si>
    <t>2016-07-07</t>
  </si>
  <si>
    <t>RAHMATULLAYEVA</t>
  </si>
  <si>
    <t>SARVINOZ</t>
  </si>
  <si>
    <t>2004-09-08</t>
  </si>
  <si>
    <t>3170129</t>
  </si>
  <si>
    <t>60809046400038</t>
  </si>
  <si>
    <t>2020-12-03</t>
  </si>
  <si>
    <t>RUSTAMOV</t>
  </si>
  <si>
    <t>DAVLATJON</t>
  </si>
  <si>
    <t>XUSNIDDIN O‘G‘LI</t>
  </si>
  <si>
    <t>Yangiobod tumani</t>
  </si>
  <si>
    <t>1996-12-08</t>
  </si>
  <si>
    <t>1038103</t>
  </si>
  <si>
    <t>30812965530028</t>
  </si>
  <si>
    <t>2013-03-12</t>
  </si>
  <si>
    <t>SHERNAZAROVA</t>
  </si>
  <si>
    <t>LAYLO</t>
  </si>
  <si>
    <t>ABDULAZIZ QIZI</t>
  </si>
  <si>
    <t>Oqdaryo tumani</t>
  </si>
  <si>
    <t>2004-06-22</t>
  </si>
  <si>
    <t>0781498</t>
  </si>
  <si>
    <t>62206046020053</t>
  </si>
  <si>
    <t>2021-11-04</t>
  </si>
  <si>
    <t>SHOYIMOV</t>
  </si>
  <si>
    <t>Muzrabot tumani</t>
  </si>
  <si>
    <t>2004-11-25</t>
  </si>
  <si>
    <t>0699124</t>
  </si>
  <si>
    <t>52511046220039</t>
  </si>
  <si>
    <t>2021-10-05</t>
  </si>
  <si>
    <t>SODIQOVA</t>
  </si>
  <si>
    <t>YULDUZXON</t>
  </si>
  <si>
    <t>ALISHER QIZI</t>
  </si>
  <si>
    <t>Bekobod shahri</t>
  </si>
  <si>
    <t>2003-10-04</t>
  </si>
  <si>
    <t>2341563</t>
  </si>
  <si>
    <t>60410036850036</t>
  </si>
  <si>
    <t>2019-10-21</t>
  </si>
  <si>
    <t>TOSHPO‘LATOV</t>
  </si>
  <si>
    <t>RO‘ZIBOY</t>
  </si>
  <si>
    <t>UCHQUN O‘G‘LI</t>
  </si>
  <si>
    <t>Paxtachi tumani</t>
  </si>
  <si>
    <t>1992-03-28</t>
  </si>
  <si>
    <t>4160687</t>
  </si>
  <si>
    <t>32803923960038</t>
  </si>
  <si>
    <t>2023-08-03</t>
  </si>
  <si>
    <t>TOSHPULOTOVA</t>
  </si>
  <si>
    <t>DILAFRUZ</t>
  </si>
  <si>
    <t>ODIL QIZI</t>
  </si>
  <si>
    <t>1997-11-04</t>
  </si>
  <si>
    <t>1759025</t>
  </si>
  <si>
    <t>40411976060062</t>
  </si>
  <si>
    <t>2022-09-14</t>
  </si>
  <si>
    <t>TURSUNXO‘JAYEV</t>
  </si>
  <si>
    <t>QIDIRBOY O‘G‘LI</t>
  </si>
  <si>
    <t>2000-06-29</t>
  </si>
  <si>
    <t>4764761</t>
  </si>
  <si>
    <t>52906006800011</t>
  </si>
  <si>
    <t>2016-08-19</t>
  </si>
  <si>
    <t>YERGASHEV</t>
  </si>
  <si>
    <t>XIKMATILLA</t>
  </si>
  <si>
    <t>1998-12-22</t>
  </si>
  <si>
    <t>1793118</t>
  </si>
  <si>
    <t>32212986730027</t>
  </si>
  <si>
    <t>2019-03-26</t>
  </si>
  <si>
    <t>KAMRONBEK</t>
  </si>
  <si>
    <t>AXRORJON O‘G‘LI</t>
  </si>
  <si>
    <t>2005-04-12</t>
  </si>
  <si>
    <t>0843723</t>
  </si>
  <si>
    <t>51204056900035</t>
  </si>
  <si>
    <t>2021-11-23</t>
  </si>
  <si>
    <t>EGAMBERDIYEVA</t>
  </si>
  <si>
    <t>SHODMONOY</t>
  </si>
  <si>
    <t>XOSILJON QIZI</t>
  </si>
  <si>
    <t>Chortoq tumani</t>
  </si>
  <si>
    <t>2004-02-09</t>
  </si>
  <si>
    <t>2767051</t>
  </si>
  <si>
    <t>60902045890018</t>
  </si>
  <si>
    <t>2020-03-06</t>
  </si>
  <si>
    <t>GULPARI</t>
  </si>
  <si>
    <t>SHERZOD QIZI</t>
  </si>
  <si>
    <t>Piskent tumani</t>
  </si>
  <si>
    <t>2003-01-04</t>
  </si>
  <si>
    <t>1757757</t>
  </si>
  <si>
    <t>60401036790039</t>
  </si>
  <si>
    <t>BAKIROV</t>
  </si>
  <si>
    <t xml:space="preserve">ABDIKADIROVICH </t>
  </si>
  <si>
    <t>4434478</t>
  </si>
  <si>
    <t>31508880640070</t>
  </si>
  <si>
    <t>2014-02-21</t>
  </si>
  <si>
    <t>ABDILOVA</t>
  </si>
  <si>
    <t>NURIYA</t>
  </si>
  <si>
    <t xml:space="preserve">MAMASAITOVNA </t>
  </si>
  <si>
    <t>1988-08-19</t>
  </si>
  <si>
    <t>4946891</t>
  </si>
  <si>
    <t>41908881840014</t>
  </si>
  <si>
    <t>2014-04-08</t>
  </si>
  <si>
    <t>IKROMOVA</t>
  </si>
  <si>
    <t>GO‘ZAL</t>
  </si>
  <si>
    <t>FOZILBOY QIZI</t>
  </si>
  <si>
    <t>2003-10-25</t>
  </si>
  <si>
    <t>2388316</t>
  </si>
  <si>
    <t>62510035670025</t>
  </si>
  <si>
    <t>2019-11-09</t>
  </si>
  <si>
    <t>ISMAILOV</t>
  </si>
  <si>
    <t>MAXMUD</t>
  </si>
  <si>
    <t xml:space="preserve">MAXSUTALIYEVICH </t>
  </si>
  <si>
    <t>1986-05-03</t>
  </si>
  <si>
    <t>1944253</t>
  </si>
  <si>
    <t>30305860580031</t>
  </si>
  <si>
    <t>2022-11-01</t>
  </si>
  <si>
    <t>KADIROVA</t>
  </si>
  <si>
    <t>MUXBIRA</t>
  </si>
  <si>
    <t xml:space="preserve">AZIMKULOVNA </t>
  </si>
  <si>
    <t>1985-12-04</t>
  </si>
  <si>
    <t>4409592</t>
  </si>
  <si>
    <t>40412850620123</t>
  </si>
  <si>
    <t>2014-02-24</t>
  </si>
  <si>
    <t>KO‘CHIYEV</t>
  </si>
  <si>
    <t xml:space="preserve">IXTIYOROVICH </t>
  </si>
  <si>
    <t>Payariq tumani</t>
  </si>
  <si>
    <t>2003-08-05</t>
  </si>
  <si>
    <t>2112027</t>
  </si>
  <si>
    <t>50508036080016</t>
  </si>
  <si>
    <t>2019-08-08</t>
  </si>
  <si>
    <t>KURBONNAZAROVA</t>
  </si>
  <si>
    <t xml:space="preserve">G‘AYBULLOYEVNA </t>
  </si>
  <si>
    <t>1985-07-16</t>
  </si>
  <si>
    <t>2723619</t>
  </si>
  <si>
    <t>41607852630011</t>
  </si>
  <si>
    <t>2016-01-23</t>
  </si>
  <si>
    <t>MUSAYEVA</t>
  </si>
  <si>
    <t>KAMOLA</t>
  </si>
  <si>
    <t>ERKINJON QIZI</t>
  </si>
  <si>
    <t>To‘raqo‘rg‘on tumani</t>
  </si>
  <si>
    <t>1990-11-05</t>
  </si>
  <si>
    <t>9970496</t>
  </si>
  <si>
    <t>40511902130062</t>
  </si>
  <si>
    <t>2015-06-10</t>
  </si>
  <si>
    <t>NORMURODOV</t>
  </si>
  <si>
    <t>DILSHODBEK</t>
  </si>
  <si>
    <t>2001-03-09</t>
  </si>
  <si>
    <t>6245421</t>
  </si>
  <si>
    <t>50903016090018</t>
  </si>
  <si>
    <t>2017-03-19</t>
  </si>
  <si>
    <t>O‘ROLOV</t>
  </si>
  <si>
    <t>DOSTONBEK</t>
  </si>
  <si>
    <t xml:space="preserve">MAMADULLAYEVICH </t>
  </si>
  <si>
    <t>1991-03-26</t>
  </si>
  <si>
    <t>9484565</t>
  </si>
  <si>
    <t>32603910510017</t>
  </si>
  <si>
    <t>2015-04-25</t>
  </si>
  <si>
    <t>RASULOV</t>
  </si>
  <si>
    <t>JAHONGIR O‘G‘LI</t>
  </si>
  <si>
    <t>2005-06-19</t>
  </si>
  <si>
    <t>0464731</t>
  </si>
  <si>
    <t>51906058230014</t>
  </si>
  <si>
    <t>2021-06-28</t>
  </si>
  <si>
    <t>O‘TKIRJON O‘G‘LI</t>
  </si>
  <si>
    <t>Oqqo‘rg‘on tumani</t>
  </si>
  <si>
    <t>1996-07-29</t>
  </si>
  <si>
    <t>2942927</t>
  </si>
  <si>
    <t>32907966690036</t>
  </si>
  <si>
    <t>2013-09-16</t>
  </si>
  <si>
    <t>SAFAROV</t>
  </si>
  <si>
    <t>AKBAR</t>
  </si>
  <si>
    <t>ABDUXOMID O‘G‘LI</t>
  </si>
  <si>
    <t>1994-08-18</t>
  </si>
  <si>
    <t>4450969</t>
  </si>
  <si>
    <t>31808946080014</t>
  </si>
  <si>
    <t>2023-08-29</t>
  </si>
  <si>
    <t>SALIYEVA</t>
  </si>
  <si>
    <t>BODOM</t>
  </si>
  <si>
    <t xml:space="preserve">UMARALIYEVNA </t>
  </si>
  <si>
    <t>Sirdaryo tumani</t>
  </si>
  <si>
    <t>1984-08-30</t>
  </si>
  <si>
    <t>4773517</t>
  </si>
  <si>
    <t>43008842950045</t>
  </si>
  <si>
    <t>2023-10-04</t>
  </si>
  <si>
    <t>SEITOV</t>
  </si>
  <si>
    <t>XUDAYBERDI O‘G‘LI</t>
  </si>
  <si>
    <t>Quyichirchiq tumani</t>
  </si>
  <si>
    <t>1985-03-05</t>
  </si>
  <si>
    <t>8428547</t>
  </si>
  <si>
    <t>30503850540049</t>
  </si>
  <si>
    <t>2015-01-19</t>
  </si>
  <si>
    <t>SHARIPOV</t>
  </si>
  <si>
    <t>SOBIRJON</t>
  </si>
  <si>
    <t>ADILBEK O‘G‘LI</t>
  </si>
  <si>
    <t>Yangibozor tumani</t>
  </si>
  <si>
    <t>1997-05-07</t>
  </si>
  <si>
    <t>2509757</t>
  </si>
  <si>
    <t>30705977160012</t>
  </si>
  <si>
    <t>2013-08-12</t>
  </si>
  <si>
    <t>VALIJONOVA</t>
  </si>
  <si>
    <t>MOXIMBONU</t>
  </si>
  <si>
    <t>ABDUXALILJON QIZI</t>
  </si>
  <si>
    <t>Marxamat tumani</t>
  </si>
  <si>
    <t>2005-03-20</t>
  </si>
  <si>
    <t>0734286</t>
  </si>
  <si>
    <t>62003055170052</t>
  </si>
  <si>
    <t>2021-10-18</t>
  </si>
  <si>
    <t>VAPOQULOV</t>
  </si>
  <si>
    <t>ELBEK</t>
  </si>
  <si>
    <t>ELMUROD O‘G‘LI</t>
  </si>
  <si>
    <t>Karmana tumani</t>
  </si>
  <si>
    <t>2002-07-15</t>
  </si>
  <si>
    <t>0231138</t>
  </si>
  <si>
    <t>51507025820012</t>
  </si>
  <si>
    <t>TOSHPO‘LATOVA</t>
  </si>
  <si>
    <t>MOXICHEHRA</t>
  </si>
  <si>
    <t xml:space="preserve">ABDUMANNON-QIZI </t>
  </si>
  <si>
    <t>2002-09-10</t>
  </si>
  <si>
    <t>0198965</t>
  </si>
  <si>
    <t>61009026710015</t>
  </si>
  <si>
    <t>2018-11-16</t>
  </si>
  <si>
    <t>SHERBEKOV</t>
  </si>
  <si>
    <t>ELMUROD</t>
  </si>
  <si>
    <t>SODIQJON O‘G‘LI</t>
  </si>
  <si>
    <t>1993-02-03</t>
  </si>
  <si>
    <t>5700215</t>
  </si>
  <si>
    <t>30302932930037</t>
  </si>
  <si>
    <t>2014-06-08</t>
  </si>
  <si>
    <t>RO‘ZIMATOVA</t>
  </si>
  <si>
    <t>MUATTARXON</t>
  </si>
  <si>
    <t>XAMDAMJON QIZI</t>
  </si>
  <si>
    <t>2001-11-18</t>
  </si>
  <si>
    <t>0540788</t>
  </si>
  <si>
    <t>61811015150049</t>
  </si>
  <si>
    <t>2021-08-04</t>
  </si>
  <si>
    <t>RAIMNAZAROVA</t>
  </si>
  <si>
    <t>SHAXNOZA</t>
  </si>
  <si>
    <t xml:space="preserve">SATIVOLDIYEVNA </t>
  </si>
  <si>
    <t>Bo‘stonliq tumani</t>
  </si>
  <si>
    <t>1985-12-23</t>
  </si>
  <si>
    <t>2567825</t>
  </si>
  <si>
    <t>42312850500039</t>
  </si>
  <si>
    <t>ORIPOVA</t>
  </si>
  <si>
    <t>GULNOZAXON</t>
  </si>
  <si>
    <t>SODIQJON QIZI</t>
  </si>
  <si>
    <t>1992-03-19</t>
  </si>
  <si>
    <t>3935013</t>
  </si>
  <si>
    <t>41903924140058</t>
  </si>
  <si>
    <t>2014-01-15</t>
  </si>
  <si>
    <t>NORMURODOVA</t>
  </si>
  <si>
    <t>FAZILAT</t>
  </si>
  <si>
    <t xml:space="preserve">MELIYEVNA </t>
  </si>
  <si>
    <t>1983-01-23</t>
  </si>
  <si>
    <t>1886978</t>
  </si>
  <si>
    <t>42301831901345</t>
  </si>
  <si>
    <t>2019-05-12</t>
  </si>
  <si>
    <t>MO‘MINOV</t>
  </si>
  <si>
    <t>NODIRBEK</t>
  </si>
  <si>
    <t>MUXAMMADBOBIR O‘G‘LI</t>
  </si>
  <si>
    <t>Xo‘jaobod tumani</t>
  </si>
  <si>
    <t>1999-02-26</t>
  </si>
  <si>
    <t>2650538</t>
  </si>
  <si>
    <t>32602995210012</t>
  </si>
  <si>
    <t>2016-01-16</t>
  </si>
  <si>
    <t>HAYITBOYEVA</t>
  </si>
  <si>
    <t>SHIXNAZAR QIZI</t>
  </si>
  <si>
    <t>2004-03-30</t>
  </si>
  <si>
    <t>2991040</t>
  </si>
  <si>
    <t>63003047120011</t>
  </si>
  <si>
    <t>2020-05-27</t>
  </si>
  <si>
    <t>ESHQOBILOV</t>
  </si>
  <si>
    <t>QURBON</t>
  </si>
  <si>
    <t xml:space="preserve">NURIDDINOVICH </t>
  </si>
  <si>
    <t>1998-06-01</t>
  </si>
  <si>
    <t>0682849</t>
  </si>
  <si>
    <t>30106985610065</t>
  </si>
  <si>
    <t>2015-08-07</t>
  </si>
  <si>
    <t>DANABAYEVA</t>
  </si>
  <si>
    <t>ZUHRIDDIN QIZI</t>
  </si>
  <si>
    <t>Mirzaobod tumani</t>
  </si>
  <si>
    <t>1702862</t>
  </si>
  <si>
    <t>61512026430024</t>
  </si>
  <si>
    <t>2019-02-20</t>
  </si>
  <si>
    <t>ALAYDAROV</t>
  </si>
  <si>
    <t>DUSIYOR O‘G‘LI</t>
  </si>
  <si>
    <t>1999-03-17</t>
  </si>
  <si>
    <t>4704572</t>
  </si>
  <si>
    <t>31703996810043</t>
  </si>
  <si>
    <t>2016-09-18</t>
  </si>
  <si>
    <t>ARABBOY</t>
  </si>
  <si>
    <t>UBAYDULLO O‘G‘LI</t>
  </si>
  <si>
    <t>Qo‘shtepa tumani</t>
  </si>
  <si>
    <t>2002-12-05</t>
  </si>
  <si>
    <t>1784021</t>
  </si>
  <si>
    <t>50512027060017</t>
  </si>
  <si>
    <t>2019-04-03</t>
  </si>
  <si>
    <t>NARZULLAYEV</t>
  </si>
  <si>
    <t>SHOHJAXON</t>
  </si>
  <si>
    <t>SHOKIR O‘G‘LI</t>
  </si>
  <si>
    <t>Chiroqchi tumani</t>
  </si>
  <si>
    <t>2005-09-03</t>
  </si>
  <si>
    <t>1181059</t>
  </si>
  <si>
    <t>50309055720099</t>
  </si>
  <si>
    <t>2022-03-17</t>
  </si>
  <si>
    <t>BERDIYOROV</t>
  </si>
  <si>
    <t>KOMILJON</t>
  </si>
  <si>
    <t>ANVARJON O‘G‘LI</t>
  </si>
  <si>
    <t>2005-11-05</t>
  </si>
  <si>
    <t>0791511</t>
  </si>
  <si>
    <t>50511056590056</t>
  </si>
  <si>
    <t>MUHIDDINOVA</t>
  </si>
  <si>
    <t>BAHORA</t>
  </si>
  <si>
    <t>ILMIDDIN QIZI</t>
  </si>
  <si>
    <t>2004-03-21</t>
  </si>
  <si>
    <t>3039579</t>
  </si>
  <si>
    <t>62103046590071</t>
  </si>
  <si>
    <t>2020-09-23</t>
  </si>
  <si>
    <t>MUNISA</t>
  </si>
  <si>
    <t>Mirzacho‘l tumani</t>
  </si>
  <si>
    <t>2005-01-13</t>
  </si>
  <si>
    <t>0345447</t>
  </si>
  <si>
    <t>61301055490022</t>
  </si>
  <si>
    <t>2021-04-28</t>
  </si>
  <si>
    <t>XAYRULLAYEVA</t>
  </si>
  <si>
    <t>BARCHINOY</t>
  </si>
  <si>
    <t>2005-07-20</t>
  </si>
  <si>
    <t>1568879</t>
  </si>
  <si>
    <t>62007055820032</t>
  </si>
  <si>
    <t>2022-07-20</t>
  </si>
  <si>
    <t>YO‘LDOSHEVA</t>
  </si>
  <si>
    <t>MAHLIYOR</t>
  </si>
  <si>
    <t>XASANBOY QIZI</t>
  </si>
  <si>
    <t>0810413</t>
  </si>
  <si>
    <t>61311056570043</t>
  </si>
  <si>
    <t>2021-11-13</t>
  </si>
  <si>
    <t>MAJIDOV</t>
  </si>
  <si>
    <t>FAYOZBEK</t>
  </si>
  <si>
    <t>G‘AYRAT O‘G‘LI</t>
  </si>
  <si>
    <t>Boysun tumani</t>
  </si>
  <si>
    <t>2005-12-18</t>
  </si>
  <si>
    <t>1541260</t>
  </si>
  <si>
    <t>51812056210032</t>
  </si>
  <si>
    <t>2022-07-13</t>
  </si>
  <si>
    <t>ABDUSALOMOVA</t>
  </si>
  <si>
    <t>ZULAYXO</t>
  </si>
  <si>
    <t>FAXRIDDIN QIZI</t>
  </si>
  <si>
    <t>Shahrisabz tumani</t>
  </si>
  <si>
    <t>2002-06-08</t>
  </si>
  <si>
    <t>1475677</t>
  </si>
  <si>
    <t>60806025590012</t>
  </si>
  <si>
    <t>2018-11-04</t>
  </si>
  <si>
    <t>JALOLIDDINOV</t>
  </si>
  <si>
    <t>SAYDILLO O‘G‘LI</t>
  </si>
  <si>
    <t>2003-07-17</t>
  </si>
  <si>
    <t>2951022</t>
  </si>
  <si>
    <t>51707037030016</t>
  </si>
  <si>
    <t>DUSMATOVA</t>
  </si>
  <si>
    <t xml:space="preserve">RAVSHANOVNA </t>
  </si>
  <si>
    <t>1987-06-27</t>
  </si>
  <si>
    <t>1472436</t>
  </si>
  <si>
    <t>42706870280011</t>
  </si>
  <si>
    <t>2022-06-20</t>
  </si>
  <si>
    <t>DUYSAXANOV</t>
  </si>
  <si>
    <t>YERJON</t>
  </si>
  <si>
    <t>TUXTARBOY O‘G‘LI</t>
  </si>
  <si>
    <t>2005-11-26</t>
  </si>
  <si>
    <t>2566303</t>
  </si>
  <si>
    <t>52611056750033</t>
  </si>
  <si>
    <t>QUCHQOROV</t>
  </si>
  <si>
    <t>ABDIVOIT O‘G‘LI</t>
  </si>
  <si>
    <t>2005-04-04</t>
  </si>
  <si>
    <t>1808895</t>
  </si>
  <si>
    <t>50404055730054</t>
  </si>
  <si>
    <t>2022-09-27</t>
  </si>
  <si>
    <t>SAPARBOYEVA</t>
  </si>
  <si>
    <t>FAYZULLA QIZI</t>
  </si>
  <si>
    <t>2004-11-06</t>
  </si>
  <si>
    <t>1225462</t>
  </si>
  <si>
    <t>60611047140013</t>
  </si>
  <si>
    <t>2022-04-04</t>
  </si>
  <si>
    <t>ABDURAZZOQOV</t>
  </si>
  <si>
    <t>ISROIL O‘G‘LI</t>
  </si>
  <si>
    <t>2004-08-18</t>
  </si>
  <si>
    <t>0416191</t>
  </si>
  <si>
    <t>51808046690036</t>
  </si>
  <si>
    <t>2021-06-04</t>
  </si>
  <si>
    <t>SATTOROV</t>
  </si>
  <si>
    <t>AZAMAT</t>
  </si>
  <si>
    <t>FARXODJON O‘G‘LI</t>
  </si>
  <si>
    <t>1990-10-16</t>
  </si>
  <si>
    <t>4833610</t>
  </si>
  <si>
    <t>31610904180074</t>
  </si>
  <si>
    <t>SULTANOVA</t>
  </si>
  <si>
    <t>MAVLUDA</t>
  </si>
  <si>
    <t xml:space="preserve">ISMONALIYEVNA </t>
  </si>
  <si>
    <t>1994-09-05</t>
  </si>
  <si>
    <t>1460221</t>
  </si>
  <si>
    <t>40509940540024</t>
  </si>
  <si>
    <t>2015-10-28</t>
  </si>
  <si>
    <t>LATIFOV</t>
  </si>
  <si>
    <t>OZODXON</t>
  </si>
  <si>
    <t>VALI O‘G‘LI</t>
  </si>
  <si>
    <t>2001-10-28</t>
  </si>
  <si>
    <t>0664190</t>
  </si>
  <si>
    <t>52810016790018</t>
  </si>
  <si>
    <t>2021-09-21</t>
  </si>
  <si>
    <t>MAMATKARIMOVA</t>
  </si>
  <si>
    <t>SABRINA</t>
  </si>
  <si>
    <t>RASUL QIZI</t>
  </si>
  <si>
    <t>2005-09-08</t>
  </si>
  <si>
    <t>0639306</t>
  </si>
  <si>
    <t>60809056330035</t>
  </si>
  <si>
    <t>2021-09-13</t>
  </si>
  <si>
    <t>MAVLONOVA</t>
  </si>
  <si>
    <t>ZOXID QIZI</t>
  </si>
  <si>
    <t>1996-01-08</t>
  </si>
  <si>
    <t>3031348</t>
  </si>
  <si>
    <t>40801966640019</t>
  </si>
  <si>
    <t>2020-09-21</t>
  </si>
  <si>
    <t>TURDIMUROTOV</t>
  </si>
  <si>
    <t>MUHAMMADJON</t>
  </si>
  <si>
    <t>2001-09-23</t>
  </si>
  <si>
    <t>8383411</t>
  </si>
  <si>
    <t>52309016460026</t>
  </si>
  <si>
    <t>2017-12-19</t>
  </si>
  <si>
    <t>NASIROVA</t>
  </si>
  <si>
    <t>SHOXISTA</t>
  </si>
  <si>
    <t xml:space="preserve">ULUGBEKOVNA </t>
  </si>
  <si>
    <t>1988-01-27</t>
  </si>
  <si>
    <t>0745382</t>
  </si>
  <si>
    <t>42701880540049</t>
  </si>
  <si>
    <t>2013-01-28</t>
  </si>
  <si>
    <t>NAMAZBAYEV</t>
  </si>
  <si>
    <t>XAYDARALI</t>
  </si>
  <si>
    <t xml:space="preserve">XAITALIYEVICH </t>
  </si>
  <si>
    <t>1985-11-10</t>
  </si>
  <si>
    <t>2442107</t>
  </si>
  <si>
    <t>31011850540024</t>
  </si>
  <si>
    <t>2015-12-30</t>
  </si>
  <si>
    <t>YUSUPOVA</t>
  </si>
  <si>
    <t>MA’MURAXON</t>
  </si>
  <si>
    <t>ORTIG‘ALI QIZI</t>
  </si>
  <si>
    <t>1993-08-26</t>
  </si>
  <si>
    <t>4049427</t>
  </si>
  <si>
    <t>42608934230023</t>
  </si>
  <si>
    <t>2014-01-27</t>
  </si>
  <si>
    <t>MUSULMANOVA</t>
  </si>
  <si>
    <t xml:space="preserve">KULSOATOVNA </t>
  </si>
  <si>
    <t>1989-01-12</t>
  </si>
  <si>
    <t>8753389</t>
  </si>
  <si>
    <t>41201890050019</t>
  </si>
  <si>
    <t>2015-02-20</t>
  </si>
  <si>
    <t>ARTIKOVA</t>
  </si>
  <si>
    <t>OGULBOLSUN</t>
  </si>
  <si>
    <t xml:space="preserve">YUSUPOVNA </t>
  </si>
  <si>
    <t>Turkmanlar</t>
  </si>
  <si>
    <t>Qoraqalpog‘iston Resp.</t>
  </si>
  <si>
    <t>Nukus shahri</t>
  </si>
  <si>
    <t>1997-11-11</t>
  </si>
  <si>
    <t>KA</t>
  </si>
  <si>
    <t>0191729</t>
  </si>
  <si>
    <t>41111977310018</t>
  </si>
  <si>
    <t>2014-04-24</t>
  </si>
  <si>
    <t>ARTIQBOYEV</t>
  </si>
  <si>
    <t>IKROMJON O‘G‘LI</t>
  </si>
  <si>
    <t>Guliston tumani</t>
  </si>
  <si>
    <t>2004-06-17</t>
  </si>
  <si>
    <t>0138608</t>
  </si>
  <si>
    <t>51706046410017</t>
  </si>
  <si>
    <t>2021-02-09</t>
  </si>
  <si>
    <t>BEGIMQULOV</t>
  </si>
  <si>
    <t>NOMOZBOY O‘G‘LI</t>
  </si>
  <si>
    <t>1999-02-06</t>
  </si>
  <si>
    <t>1931616</t>
  </si>
  <si>
    <t>30602996460023</t>
  </si>
  <si>
    <t>2022-10-28</t>
  </si>
  <si>
    <t>BORIXONOV</t>
  </si>
  <si>
    <t>ALISHER</t>
  </si>
  <si>
    <t>SHERALI O‘G‘LI</t>
  </si>
  <si>
    <t>2001-09-29</t>
  </si>
  <si>
    <t>7839898</t>
  </si>
  <si>
    <t>52909015890031</t>
  </si>
  <si>
    <t>2017-10-03</t>
  </si>
  <si>
    <t>DEXQONOVA</t>
  </si>
  <si>
    <t>MIRSAID QIZI</t>
  </si>
  <si>
    <t>1996-05-12</t>
  </si>
  <si>
    <t>7062528</t>
  </si>
  <si>
    <t>41205966690051</t>
  </si>
  <si>
    <t>2017-06-28</t>
  </si>
  <si>
    <t>ADANOV</t>
  </si>
  <si>
    <t>DAVRON</t>
  </si>
  <si>
    <t>ILXAMJAN O`G`LI</t>
  </si>
  <si>
    <t>1999-05-09</t>
  </si>
  <si>
    <t>9346688</t>
  </si>
  <si>
    <t>30905995490023</t>
  </si>
  <si>
    <t>2018-04-18</t>
  </si>
  <si>
    <t>AMIRXONOV</t>
  </si>
  <si>
    <t>ANVAR O‘G‘LI</t>
  </si>
  <si>
    <t>2001-05-12</t>
  </si>
  <si>
    <t>6734053</t>
  </si>
  <si>
    <t>51205016670029</t>
  </si>
  <si>
    <t>2017-05-15</t>
  </si>
  <si>
    <t>XUSANOVA</t>
  </si>
  <si>
    <t>SARVARAXON</t>
  </si>
  <si>
    <t>XAYRULLA QIZI</t>
  </si>
  <si>
    <t>1234765</t>
  </si>
  <si>
    <t>60511055200085</t>
  </si>
  <si>
    <t>2022-04-07</t>
  </si>
  <si>
    <t>XAZRATQULOVA</t>
  </si>
  <si>
    <t>SADOQAT</t>
  </si>
  <si>
    <t>MIRZOHAMDAM QIZI</t>
  </si>
  <si>
    <t>2001-06-09</t>
  </si>
  <si>
    <t>7642270</t>
  </si>
  <si>
    <t>60906016200013</t>
  </si>
  <si>
    <t>2017-08-29</t>
  </si>
  <si>
    <t>XAMIDOV</t>
  </si>
  <si>
    <t>AZAM</t>
  </si>
  <si>
    <t>AKBAR O‘G‘LI</t>
  </si>
  <si>
    <t>2005-03-10</t>
  </si>
  <si>
    <t>0231100</t>
  </si>
  <si>
    <t>51003056540027</t>
  </si>
  <si>
    <t>2021-03-13</t>
  </si>
  <si>
    <t>SATTAROV</t>
  </si>
  <si>
    <t>ABILQOSIM O‘G‘LI</t>
  </si>
  <si>
    <t>G‘allaorol tumani</t>
  </si>
  <si>
    <t>2004-09-05</t>
  </si>
  <si>
    <t>3032785</t>
  </si>
  <si>
    <t>50509045440019</t>
  </si>
  <si>
    <t>1808951</t>
  </si>
  <si>
    <t>50404055730047</t>
  </si>
  <si>
    <t>TUSMATOVA</t>
  </si>
  <si>
    <t>MUKUMBOY QIZI</t>
  </si>
  <si>
    <t>2005-09-27</t>
  </si>
  <si>
    <t>0723379</t>
  </si>
  <si>
    <t>62709056720013</t>
  </si>
  <si>
    <t>2021-10-13</t>
  </si>
  <si>
    <t>O‘KTAMBAYEVA</t>
  </si>
  <si>
    <t>ILXOM QIZI</t>
  </si>
  <si>
    <t>1992-09-07</t>
  </si>
  <si>
    <t>9160136</t>
  </si>
  <si>
    <t>40709920580051</t>
  </si>
  <si>
    <t>2015-03-27</t>
  </si>
  <si>
    <t>ABDURAXMANOVA</t>
  </si>
  <si>
    <t>MARHABOXON</t>
  </si>
  <si>
    <t xml:space="preserve">TURDIALIYEVNA </t>
  </si>
  <si>
    <t>Quvasoy shahri</t>
  </si>
  <si>
    <t>2000-10-12</t>
  </si>
  <si>
    <t>5448133</t>
  </si>
  <si>
    <t>61210007070011</t>
  </si>
  <si>
    <t>2016-12-20</t>
  </si>
  <si>
    <t>ISLOMOVA</t>
  </si>
  <si>
    <t>POKIZA</t>
  </si>
  <si>
    <t>BAXODIR QIZI</t>
  </si>
  <si>
    <t>1995-02-22</t>
  </si>
  <si>
    <t>1613330</t>
  </si>
  <si>
    <t>42202956730019</t>
  </si>
  <si>
    <t>2022-08-02</t>
  </si>
  <si>
    <t>ISMOILOVA</t>
  </si>
  <si>
    <t>AZIZAHON</t>
  </si>
  <si>
    <t>ERGASHHON QIZI</t>
  </si>
  <si>
    <t>2002-09-28</t>
  </si>
  <si>
    <t>0238247</t>
  </si>
  <si>
    <t>62809026700026</t>
  </si>
  <si>
    <t>KAMALOVA</t>
  </si>
  <si>
    <t>OYSHABONU</t>
  </si>
  <si>
    <t>ISMOIL QIZI</t>
  </si>
  <si>
    <t>2004-11-28</t>
  </si>
  <si>
    <t>0229491</t>
  </si>
  <si>
    <t>62811046850012</t>
  </si>
  <si>
    <t>2021-03-12</t>
  </si>
  <si>
    <t>KARIMBERDIYEVA</t>
  </si>
  <si>
    <t>DILFUZA</t>
  </si>
  <si>
    <t xml:space="preserve">ZAFAROVNA </t>
  </si>
  <si>
    <t>1991-12-26</t>
  </si>
  <si>
    <t>1623255</t>
  </si>
  <si>
    <t>42612910510032</t>
  </si>
  <si>
    <t>2022-08-05</t>
  </si>
  <si>
    <t>SHERMURODOVA</t>
  </si>
  <si>
    <t>AMINA</t>
  </si>
  <si>
    <t>2005-10-03</t>
  </si>
  <si>
    <t>1030743</t>
  </si>
  <si>
    <t>60310056050125</t>
  </si>
  <si>
    <t>XOLBOYEV</t>
  </si>
  <si>
    <t>JAVOXIRBEK</t>
  </si>
  <si>
    <t>XOLNAZAR O‘G‘LI</t>
  </si>
  <si>
    <t>Denov tumani</t>
  </si>
  <si>
    <t>2004-10-07</t>
  </si>
  <si>
    <t>0880179</t>
  </si>
  <si>
    <t>50710046230015</t>
  </si>
  <si>
    <t>SHAYMANOVA</t>
  </si>
  <si>
    <t>YULDUZ</t>
  </si>
  <si>
    <t>EGAMNAZAR QIZI</t>
  </si>
  <si>
    <t>1999-03-21</t>
  </si>
  <si>
    <t>2999794</t>
  </si>
  <si>
    <t>42103996810030</t>
  </si>
  <si>
    <t>2016-05-16</t>
  </si>
  <si>
    <t>TOJIBOYEVA</t>
  </si>
  <si>
    <t>TULONBEK QIZI</t>
  </si>
  <si>
    <t>2006-09-18</t>
  </si>
  <si>
    <t>1876749</t>
  </si>
  <si>
    <t>61809065130061</t>
  </si>
  <si>
    <t>2022-10-14</t>
  </si>
  <si>
    <t>SHAHOBIDDINOV</t>
  </si>
  <si>
    <t>HUSNIDDIN</t>
  </si>
  <si>
    <t>ASLIDDIN O‘G‘LI</t>
  </si>
  <si>
    <t>2006-03-15</t>
  </si>
  <si>
    <t>2160010</t>
  </si>
  <si>
    <t>51503066080039</t>
  </si>
  <si>
    <t>2022-12-12</t>
  </si>
  <si>
    <t>GULRUX</t>
  </si>
  <si>
    <t>NE’MATJON QIZI</t>
  </si>
  <si>
    <t>Bog‘ot tumani</t>
  </si>
  <si>
    <t>2004-12-03</t>
  </si>
  <si>
    <t>3220270</t>
  </si>
  <si>
    <t>60312047100015</t>
  </si>
  <si>
    <t>2020-12-23</t>
  </si>
  <si>
    <t>RUZMETOVA</t>
  </si>
  <si>
    <t xml:space="preserve">RUZMETOVNA </t>
  </si>
  <si>
    <t>1983-03-13</t>
  </si>
  <si>
    <t>4097708</t>
  </si>
  <si>
    <t>41303833160035</t>
  </si>
  <si>
    <t>2023-07-28</t>
  </si>
  <si>
    <t>KICHKINAYEV</t>
  </si>
  <si>
    <t>OZODBEK</t>
  </si>
  <si>
    <t>2005-05-13</t>
  </si>
  <si>
    <t>2589899</t>
  </si>
  <si>
    <t>51305055660011</t>
  </si>
  <si>
    <t>QILICHEVA</t>
  </si>
  <si>
    <t>ZARIFA</t>
  </si>
  <si>
    <t xml:space="preserve">MURATBOYEVNA </t>
  </si>
  <si>
    <t>Forish tumani</t>
  </si>
  <si>
    <t>1988-02-26</t>
  </si>
  <si>
    <t>2730978</t>
  </si>
  <si>
    <t>42602881661181</t>
  </si>
  <si>
    <t>2023-03-06</t>
  </si>
  <si>
    <t>MAVLANOV</t>
  </si>
  <si>
    <t>ISKANDAR</t>
  </si>
  <si>
    <t>MUXTAR O‘G‘LI</t>
  </si>
  <si>
    <t>Urgut tumani</t>
  </si>
  <si>
    <t>1994-05-07</t>
  </si>
  <si>
    <t>7072240</t>
  </si>
  <si>
    <t>30705943990087</t>
  </si>
  <si>
    <t>2014-09-26</t>
  </si>
  <si>
    <t>ABDULLAYEVA</t>
  </si>
  <si>
    <t>UMIDA</t>
  </si>
  <si>
    <t>MARUFJON QIZI</t>
  </si>
  <si>
    <t>1992-03-08</t>
  </si>
  <si>
    <t>8551121</t>
  </si>
  <si>
    <t>40803920640019</t>
  </si>
  <si>
    <t>2018-01-01</t>
  </si>
  <si>
    <t>ONARBOY QIZI</t>
  </si>
  <si>
    <t>3364278</t>
  </si>
  <si>
    <t>42406965400020</t>
  </si>
  <si>
    <t>2016-03-10</t>
  </si>
  <si>
    <t>UROLOV</t>
  </si>
  <si>
    <t>XUMOYUN</t>
  </si>
  <si>
    <t>SHAROFIDDIN O‘G‘LI</t>
  </si>
  <si>
    <t>1998-07-25</t>
  </si>
  <si>
    <t>3886812</t>
  </si>
  <si>
    <t>32507986690012</t>
  </si>
  <si>
    <t>NU’MONOVA</t>
  </si>
  <si>
    <t>ABDUKAYUM QIZI</t>
  </si>
  <si>
    <t>1996-05-16</t>
  </si>
  <si>
    <t>2350627</t>
  </si>
  <si>
    <t>41605966730030</t>
  </si>
  <si>
    <t>2019-10-17</t>
  </si>
  <si>
    <t>VOXOBOVA</t>
  </si>
  <si>
    <t>HILOLA</t>
  </si>
  <si>
    <t xml:space="preserve">XXX </t>
  </si>
  <si>
    <t>Paxtakor tumani</t>
  </si>
  <si>
    <t>1997-08-20</t>
  </si>
  <si>
    <t>2828911</t>
  </si>
  <si>
    <t>42008975500013</t>
  </si>
  <si>
    <t>2023-03-17</t>
  </si>
  <si>
    <t>NIG‘MATOV</t>
  </si>
  <si>
    <t>FOZILXON</t>
  </si>
  <si>
    <t>1999-10-23</t>
  </si>
  <si>
    <t>2413358</t>
  </si>
  <si>
    <t>32310996640025</t>
  </si>
  <si>
    <t>2015-12-28</t>
  </si>
  <si>
    <t>MEXRIBON</t>
  </si>
  <si>
    <t xml:space="preserve">ASKAROVNA </t>
  </si>
  <si>
    <t>1987-06-22</t>
  </si>
  <si>
    <t>3700332</t>
  </si>
  <si>
    <t>42206873330080</t>
  </si>
  <si>
    <t>2023-06-19</t>
  </si>
  <si>
    <t>XAYDAROVA</t>
  </si>
  <si>
    <t>DILBAR</t>
  </si>
  <si>
    <t>ABDUMUTAL QIZI</t>
  </si>
  <si>
    <t>2005-06-01</t>
  </si>
  <si>
    <t>0665602</t>
  </si>
  <si>
    <t>60106056810047</t>
  </si>
  <si>
    <t>XAITOVA</t>
  </si>
  <si>
    <t>FARANGIZ</t>
  </si>
  <si>
    <t>2001-10-27</t>
  </si>
  <si>
    <t>8822935</t>
  </si>
  <si>
    <t>62710017040022</t>
  </si>
  <si>
    <t>2018-02-15</t>
  </si>
  <si>
    <t>BASHMANOVA</t>
  </si>
  <si>
    <t>MA’MURA</t>
  </si>
  <si>
    <t xml:space="preserve">ZAYNIDDINOVNA </t>
  </si>
  <si>
    <t>Bulung‘ur tumani</t>
  </si>
  <si>
    <t>1985-02-03</t>
  </si>
  <si>
    <t>1212955</t>
  </si>
  <si>
    <t>40302853890017</t>
  </si>
  <si>
    <t>2018-10-06</t>
  </si>
  <si>
    <t>XAYDARALIYEV</t>
  </si>
  <si>
    <t>ZUFARBEK</t>
  </si>
  <si>
    <t xml:space="preserve">IKROM-O‘G‘LI </t>
  </si>
  <si>
    <t>2002-12-23</t>
  </si>
  <si>
    <t>1668306</t>
  </si>
  <si>
    <t>52312026710027</t>
  </si>
  <si>
    <t>HAKIMJONOVA</t>
  </si>
  <si>
    <t>MAMURJON QIZI</t>
  </si>
  <si>
    <t>2002-09-18</t>
  </si>
  <si>
    <t>0242383</t>
  </si>
  <si>
    <t>61809026750059</t>
  </si>
  <si>
    <t>FAYZULLAYEV</t>
  </si>
  <si>
    <t>SAYDALI O‘G‘LI</t>
  </si>
  <si>
    <t>1996-06-18</t>
  </si>
  <si>
    <t>1371913</t>
  </si>
  <si>
    <t>31806966600036</t>
  </si>
  <si>
    <t>2022-05-20</t>
  </si>
  <si>
    <t>BURANOV</t>
  </si>
  <si>
    <t>UMID</t>
  </si>
  <si>
    <t>TAGAY O‘G‘LI</t>
  </si>
  <si>
    <t>2005-12-16</t>
  </si>
  <si>
    <t>1557637</t>
  </si>
  <si>
    <t>51612056620055</t>
  </si>
  <si>
    <t>2022-07-18</t>
  </si>
  <si>
    <t>DAVLATOV</t>
  </si>
  <si>
    <t>AFZALSHOH</t>
  </si>
  <si>
    <t>SHUXRATULLO O‘G‘LI</t>
  </si>
  <si>
    <t>1996-07-17</t>
  </si>
  <si>
    <t>9759550</t>
  </si>
  <si>
    <t>31707961910057</t>
  </si>
  <si>
    <t>2015-05-19</t>
  </si>
  <si>
    <t>EGAMBERDIYEV</t>
  </si>
  <si>
    <t>FARHODJON</t>
  </si>
  <si>
    <t>QAYUMJON O‘G‘LI</t>
  </si>
  <si>
    <t>2004-07-26</t>
  </si>
  <si>
    <t>2921928</t>
  </si>
  <si>
    <t>52607045970030</t>
  </si>
  <si>
    <t>2020-07-30</t>
  </si>
  <si>
    <t>ERKINBOYEVA</t>
  </si>
  <si>
    <t>FOTIMAI ZAXRO</t>
  </si>
  <si>
    <t xml:space="preserve">SHUXRATJON QIZI </t>
  </si>
  <si>
    <t>Quva tumani</t>
  </si>
  <si>
    <t>1999-01-10</t>
  </si>
  <si>
    <t>4849975</t>
  </si>
  <si>
    <t>41001996940063</t>
  </si>
  <si>
    <t>2016-08-29</t>
  </si>
  <si>
    <t>G‘AFFOROV</t>
  </si>
  <si>
    <t>SANJAR</t>
  </si>
  <si>
    <t>Qumqo‘rg‘on tumani</t>
  </si>
  <si>
    <t>2004-03-10</t>
  </si>
  <si>
    <t>0707126</t>
  </si>
  <si>
    <t>51003046300075</t>
  </si>
  <si>
    <t>2021-10-08</t>
  </si>
  <si>
    <t>G‘ANIYEV</t>
  </si>
  <si>
    <t>FARXOD O‘G‘LI</t>
  </si>
  <si>
    <t>2002-05-16</t>
  </si>
  <si>
    <t>1864745</t>
  </si>
  <si>
    <t>51605026030026</t>
  </si>
  <si>
    <t>2019-05-07</t>
  </si>
  <si>
    <t>MATLUBA</t>
  </si>
  <si>
    <t xml:space="preserve">JUMANOVNA </t>
  </si>
  <si>
    <t>Arnasoy tumani</t>
  </si>
  <si>
    <t>1987-09-17</t>
  </si>
  <si>
    <t>1796163</t>
  </si>
  <si>
    <t>41709871560019</t>
  </si>
  <si>
    <t>MADRAIMOVA</t>
  </si>
  <si>
    <t>MALIKA</t>
  </si>
  <si>
    <t xml:space="preserve">XAMZAYEVNA </t>
  </si>
  <si>
    <t>1984-10-01</t>
  </si>
  <si>
    <t>9049683</t>
  </si>
  <si>
    <t>40110840060011</t>
  </si>
  <si>
    <t>2015-03-17</t>
  </si>
  <si>
    <t>ABDUAXAD O‘G‘LI</t>
  </si>
  <si>
    <t>1993-01-14</t>
  </si>
  <si>
    <t>8270018</t>
  </si>
  <si>
    <t>31401930600076</t>
  </si>
  <si>
    <t>2015-01-11</t>
  </si>
  <si>
    <t>MIRAXMEDOV</t>
  </si>
  <si>
    <t>FARHOD O‘G‘LI</t>
  </si>
  <si>
    <t>8813630</t>
  </si>
  <si>
    <t>31701996810016</t>
  </si>
  <si>
    <t>2015-03-08</t>
  </si>
  <si>
    <t>MIRAXMEDOVA</t>
  </si>
  <si>
    <t>XILOLA</t>
  </si>
  <si>
    <t>FARXOD QIZI</t>
  </si>
  <si>
    <t>1995-06-12</t>
  </si>
  <si>
    <t>2384059</t>
  </si>
  <si>
    <t>41206950590065</t>
  </si>
  <si>
    <t>2015-12-29</t>
  </si>
  <si>
    <t>OCHILOV</t>
  </si>
  <si>
    <t>PO‘LAT O‘G‘LI</t>
  </si>
  <si>
    <t>1995-02-12</t>
  </si>
  <si>
    <t>5526919</t>
  </si>
  <si>
    <t>31202955690017</t>
  </si>
  <si>
    <t>2017-01-02</t>
  </si>
  <si>
    <t>OLIMJONOVA</t>
  </si>
  <si>
    <t>SHOXSANAM</t>
  </si>
  <si>
    <t>ABDUXALIM QIZI</t>
  </si>
  <si>
    <t>1999-03-24</t>
  </si>
  <si>
    <t>5912314</t>
  </si>
  <si>
    <t>42403995970071</t>
  </si>
  <si>
    <t>2017-02-11</t>
  </si>
  <si>
    <t>QUROLOV</t>
  </si>
  <si>
    <t>ASILBEK</t>
  </si>
  <si>
    <t>Beruniy tumani</t>
  </si>
  <si>
    <t>2004-07-07</t>
  </si>
  <si>
    <t>0216899</t>
  </si>
  <si>
    <t>50707047350017</t>
  </si>
  <si>
    <t>2021-03-09</t>
  </si>
  <si>
    <t>RAXIMOVA</t>
  </si>
  <si>
    <t>UMSIN</t>
  </si>
  <si>
    <t xml:space="preserve">OTABEKOVNA </t>
  </si>
  <si>
    <t>Nurobod tumani</t>
  </si>
  <si>
    <t>2005-09-16</t>
  </si>
  <si>
    <t>1938121</t>
  </si>
  <si>
    <t>61609056120044</t>
  </si>
  <si>
    <t>2022-10-31</t>
  </si>
  <si>
    <t>SHERBOYEV</t>
  </si>
  <si>
    <t>Parkent tumani</t>
  </si>
  <si>
    <t>2005-10-06</t>
  </si>
  <si>
    <t>1290146</t>
  </si>
  <si>
    <t>50610056770014</t>
  </si>
  <si>
    <t>2022-04-22</t>
  </si>
  <si>
    <t>TO‘RAYEV</t>
  </si>
  <si>
    <t>OYBEK</t>
  </si>
  <si>
    <t>2005-12-07</t>
  </si>
  <si>
    <t>0916134</t>
  </si>
  <si>
    <t>50712056770028</t>
  </si>
  <si>
    <t>2021-12-15</t>
  </si>
  <si>
    <t>TOSHBOBOYEV</t>
  </si>
  <si>
    <t>MEXROJJON</t>
  </si>
  <si>
    <t>NURBOBO O‘G‘LI</t>
  </si>
  <si>
    <t>2002-06-04</t>
  </si>
  <si>
    <t>1161014</t>
  </si>
  <si>
    <t>50406026200032</t>
  </si>
  <si>
    <t>2018-10-04</t>
  </si>
  <si>
    <t>XURRAMOVA</t>
  </si>
  <si>
    <t>MAVJUDABONU</t>
  </si>
  <si>
    <t>NE’MATULLO QIZI</t>
  </si>
  <si>
    <t>0726658</t>
  </si>
  <si>
    <t>61305056260024</t>
  </si>
  <si>
    <t>YARASHEV</t>
  </si>
  <si>
    <t>OLIMJON</t>
  </si>
  <si>
    <t>SHAYDULLO O‘G‘LI</t>
  </si>
  <si>
    <t>Qiziriq tumani</t>
  </si>
  <si>
    <t>2004-02-14</t>
  </si>
  <si>
    <t>0388419</t>
  </si>
  <si>
    <t>51402046250025</t>
  </si>
  <si>
    <t>2021-05-20</t>
  </si>
  <si>
    <t>TOSHTURDIYEV</t>
  </si>
  <si>
    <t>2005-05-05</t>
  </si>
  <si>
    <t>0969190</t>
  </si>
  <si>
    <t>50505056300018</t>
  </si>
  <si>
    <t>2022-01-07</t>
  </si>
  <si>
    <t>YAXSHIBOYEVA</t>
  </si>
  <si>
    <t>SOHIBA</t>
  </si>
  <si>
    <t>ERKIN QIZI</t>
  </si>
  <si>
    <t>1991-05-02</t>
  </si>
  <si>
    <t>8174789</t>
  </si>
  <si>
    <t>40205910590047</t>
  </si>
  <si>
    <t>2017-11-24</t>
  </si>
  <si>
    <t>YULDOSHEV</t>
  </si>
  <si>
    <t>JUMAVOY O‘G‘LI</t>
  </si>
  <si>
    <t>2006-09-19</t>
  </si>
  <si>
    <t>1936292</t>
  </si>
  <si>
    <t>51909066720012</t>
  </si>
  <si>
    <t>ZOKIRZODA</t>
  </si>
  <si>
    <t>NABI QIZI</t>
  </si>
  <si>
    <t>1991-01-17</t>
  </si>
  <si>
    <t>2859790</t>
  </si>
  <si>
    <t>41701910550014</t>
  </si>
  <si>
    <t>2016-02-02</t>
  </si>
  <si>
    <t>KELDIYOROV</t>
  </si>
  <si>
    <t>MIRZOHID</t>
  </si>
  <si>
    <t>2002-09-23</t>
  </si>
  <si>
    <t>2331142</t>
  </si>
  <si>
    <t>52309025630038</t>
  </si>
  <si>
    <t>2019-10-22</t>
  </si>
  <si>
    <t>NORMUMINOV</t>
  </si>
  <si>
    <t>MURTAZO</t>
  </si>
  <si>
    <t xml:space="preserve">BAHODUROVICH </t>
  </si>
  <si>
    <t>1994-01-25</t>
  </si>
  <si>
    <t>0459063</t>
  </si>
  <si>
    <t>32501941800135</t>
  </si>
  <si>
    <t>2015-07-20</t>
  </si>
  <si>
    <t>RAXMONOVA</t>
  </si>
  <si>
    <t xml:space="preserve">TADJIBAYEVNA </t>
  </si>
  <si>
    <t>1984-09-28</t>
  </si>
  <si>
    <t>6203710</t>
  </si>
  <si>
    <t>42809840630040</t>
  </si>
  <si>
    <t>2014-07-18</t>
  </si>
  <si>
    <t>MUZAFFAROVA</t>
  </si>
  <si>
    <t>SHAHLO</t>
  </si>
  <si>
    <t>AKMALJON QIZI</t>
  </si>
  <si>
    <t>Rishton tumani</t>
  </si>
  <si>
    <t>2001-03-28</t>
  </si>
  <si>
    <t>0372966</t>
  </si>
  <si>
    <t>62803016960025</t>
  </si>
  <si>
    <t>2018-12-03</t>
  </si>
  <si>
    <t>SALIMOVA</t>
  </si>
  <si>
    <t>O‘G‘ILOY</t>
  </si>
  <si>
    <t>BAXROM QIZI</t>
  </si>
  <si>
    <t>2005-11-23</t>
  </si>
  <si>
    <t>2318672</t>
  </si>
  <si>
    <t>62311056090083</t>
  </si>
  <si>
    <t>2023-01-09</t>
  </si>
  <si>
    <t>AHMADALIYEV</t>
  </si>
  <si>
    <t>ADHAMJON</t>
  </si>
  <si>
    <t>IBROHIM O‘G‘LI</t>
  </si>
  <si>
    <t>1998-11-30</t>
  </si>
  <si>
    <t>8822974</t>
  </si>
  <si>
    <t>33011987060022</t>
  </si>
  <si>
    <t>2015-03-09</t>
  </si>
  <si>
    <t>MELIKOVA</t>
  </si>
  <si>
    <t>SAYITKUL QIZI</t>
  </si>
  <si>
    <t>Tayloq tumani</t>
  </si>
  <si>
    <t>1993-12-27</t>
  </si>
  <si>
    <t>2287461</t>
  </si>
  <si>
    <t>42712934050049</t>
  </si>
  <si>
    <t>2015-12-21</t>
  </si>
  <si>
    <t>AMIRALI QIZI</t>
  </si>
  <si>
    <t>1993-09-05</t>
  </si>
  <si>
    <t>1390774</t>
  </si>
  <si>
    <t>40509931900040</t>
  </si>
  <si>
    <t>2018-10-29</t>
  </si>
  <si>
    <t>KARIMOV</t>
  </si>
  <si>
    <t>ASLONBEK O‘G‘LI</t>
  </si>
  <si>
    <t>1998-12-08</t>
  </si>
  <si>
    <t>5207348</t>
  </si>
  <si>
    <t>30812986230046</t>
  </si>
  <si>
    <t>2016-10-19</t>
  </si>
  <si>
    <t>YULCHIBOYEVA</t>
  </si>
  <si>
    <t>AZIZJON QIZI</t>
  </si>
  <si>
    <t>2004-04-05</t>
  </si>
  <si>
    <t>1107715</t>
  </si>
  <si>
    <t>60504046730041</t>
  </si>
  <si>
    <t>2022-02-18</t>
  </si>
  <si>
    <t>HAMZAQULOV</t>
  </si>
  <si>
    <t>ASLIDDIN</t>
  </si>
  <si>
    <t>FAYZIALI O‘G‘LI</t>
  </si>
  <si>
    <t>2005-04-28</t>
  </si>
  <si>
    <t>0359084</t>
  </si>
  <si>
    <t>52804056260039</t>
  </si>
  <si>
    <t>2021-05-05</t>
  </si>
  <si>
    <t>DAVRONOVA</t>
  </si>
  <si>
    <t>UG‘ILOY</t>
  </si>
  <si>
    <t>XOLMUXAMMAD QIZI</t>
  </si>
  <si>
    <t>1993-04-04</t>
  </si>
  <si>
    <t>9859631</t>
  </si>
  <si>
    <t>40404933880014</t>
  </si>
  <si>
    <t>2015-05-27</t>
  </si>
  <si>
    <t>DAVRANOVA</t>
  </si>
  <si>
    <t>MAHKAMTOSH</t>
  </si>
  <si>
    <t xml:space="preserve">XOLMUXAMMADOVNA </t>
  </si>
  <si>
    <t>1986-04-19</t>
  </si>
  <si>
    <t>5551867</t>
  </si>
  <si>
    <t>41904863880043</t>
  </si>
  <si>
    <t>2016-10-09</t>
  </si>
  <si>
    <t>MAHMADIYOR O‘G‘LI</t>
  </si>
  <si>
    <t>1997-09-02</t>
  </si>
  <si>
    <t>2936205</t>
  </si>
  <si>
    <t>30209975700017</t>
  </si>
  <si>
    <t>2016-04-15</t>
  </si>
  <si>
    <t>HASAN O‘G‘LI</t>
  </si>
  <si>
    <t>2001-07-19</t>
  </si>
  <si>
    <t>1603557</t>
  </si>
  <si>
    <t>51907015700076</t>
  </si>
  <si>
    <t>2019-01-26</t>
  </si>
  <si>
    <t>TOSHMIROV</t>
  </si>
  <si>
    <t>ABDULLO O‘G‘LI</t>
  </si>
  <si>
    <t>2003-03-05</t>
  </si>
  <si>
    <t>2478109</t>
  </si>
  <si>
    <t>50503036290010</t>
  </si>
  <si>
    <t>2019-11-26</t>
  </si>
  <si>
    <t>TURSUNOVA</t>
  </si>
  <si>
    <t>CHAROSXON</t>
  </si>
  <si>
    <t>MATCHON QIZI</t>
  </si>
  <si>
    <t>0094021</t>
  </si>
  <si>
    <t>62606045820014</t>
  </si>
  <si>
    <t>2021-01-28</t>
  </si>
  <si>
    <t>JAVLON</t>
  </si>
  <si>
    <t>QO‘SHSHA O‘G‘LI</t>
  </si>
  <si>
    <t>2006-08-18</t>
  </si>
  <si>
    <t>0977912</t>
  </si>
  <si>
    <t>51808065630066</t>
  </si>
  <si>
    <t>2022-01-10</t>
  </si>
  <si>
    <t>XAKIMJONOV</t>
  </si>
  <si>
    <t>BEHRUZ</t>
  </si>
  <si>
    <t>2005-01-08</t>
  </si>
  <si>
    <t>0062629</t>
  </si>
  <si>
    <t>50801056730021</t>
  </si>
  <si>
    <t>2021-01-20</t>
  </si>
  <si>
    <t>SHAMSIYEVA</t>
  </si>
  <si>
    <t>NAVBAHOR</t>
  </si>
  <si>
    <t>SIROJIDDIN QIZI</t>
  </si>
  <si>
    <t>1992-09-16</t>
  </si>
  <si>
    <t>3770401</t>
  </si>
  <si>
    <t>41609923990192</t>
  </si>
  <si>
    <t>MAMATQULOV</t>
  </si>
  <si>
    <t>XABIBULLA O‘G‘LI</t>
  </si>
  <si>
    <t>Oqoltin tumani</t>
  </si>
  <si>
    <t>2002-04-27</t>
  </si>
  <si>
    <t>0696163</t>
  </si>
  <si>
    <t>52704026380018</t>
  </si>
  <si>
    <t>2018-08-11</t>
  </si>
  <si>
    <t>YO‘LCHIYEVA</t>
  </si>
  <si>
    <t>MASTURAXON</t>
  </si>
  <si>
    <t>BAXTIBEK QIZI</t>
  </si>
  <si>
    <t>2006-03-04</t>
  </si>
  <si>
    <t>2369904</t>
  </si>
  <si>
    <t>60403067060048</t>
  </si>
  <si>
    <t>2023-01-18</t>
  </si>
  <si>
    <t>O‘RAL QIZI</t>
  </si>
  <si>
    <t>2004-07-05</t>
  </si>
  <si>
    <t>0303441</t>
  </si>
  <si>
    <t>60507046330015</t>
  </si>
  <si>
    <t>2021-04-08</t>
  </si>
  <si>
    <t>LAPASOVA</t>
  </si>
  <si>
    <t>GULIRA’NO</t>
  </si>
  <si>
    <t>OYBEK QIZI</t>
  </si>
  <si>
    <t>2002-12-31</t>
  </si>
  <si>
    <t>1794842</t>
  </si>
  <si>
    <t>63112026810064</t>
  </si>
  <si>
    <t>2019-04-02</t>
  </si>
  <si>
    <t>SHAHZODBEK</t>
  </si>
  <si>
    <t>SAID O‘G‘LI</t>
  </si>
  <si>
    <t>Shaxrisabz shahri</t>
  </si>
  <si>
    <t>2002-09-24</t>
  </si>
  <si>
    <t>1533119</t>
  </si>
  <si>
    <t>52409027890015</t>
  </si>
  <si>
    <t>2018-12-21</t>
  </si>
  <si>
    <t>ABDURAZZOQOVA</t>
  </si>
  <si>
    <t>DILSHODA</t>
  </si>
  <si>
    <t>2004-03-25</t>
  </si>
  <si>
    <t>3011263</t>
  </si>
  <si>
    <t>62503046780032</t>
  </si>
  <si>
    <t>2020-09-16</t>
  </si>
  <si>
    <t>MARDIXANOVA</t>
  </si>
  <si>
    <t xml:space="preserve">MUXAMADOVNA </t>
  </si>
  <si>
    <t>1989-09-28</t>
  </si>
  <si>
    <t>7699672</t>
  </si>
  <si>
    <t>42809896090032</t>
  </si>
  <si>
    <t>2014-11-22</t>
  </si>
  <si>
    <t>SHAVKATOVA</t>
  </si>
  <si>
    <t>LAYLOXON</t>
  </si>
  <si>
    <t>UMIDJON QIZI</t>
  </si>
  <si>
    <t>2004-05-10</t>
  </si>
  <si>
    <t>0287194</t>
  </si>
  <si>
    <t>61005045470020</t>
  </si>
  <si>
    <t>2021-04-02</t>
  </si>
  <si>
    <t>XANIMQULOV</t>
  </si>
  <si>
    <t>ANVARBEK</t>
  </si>
  <si>
    <t>2003-12-07</t>
  </si>
  <si>
    <t>2659154</t>
  </si>
  <si>
    <t>50712036220017</t>
  </si>
  <si>
    <t>2020-01-14</t>
  </si>
  <si>
    <t>TUXTAYEV</t>
  </si>
  <si>
    <t>SHAMSIDDIN O‘G‘LI</t>
  </si>
  <si>
    <t>2003-02-15</t>
  </si>
  <si>
    <t>2286519</t>
  </si>
  <si>
    <t>51502036220028</t>
  </si>
  <si>
    <t>2019-10-11</t>
  </si>
  <si>
    <t>TANIYEV</t>
  </si>
  <si>
    <t>SHOHRUH</t>
  </si>
  <si>
    <t>SHUXRAT O‘G‘LI</t>
  </si>
  <si>
    <t>Kitob tumani</t>
  </si>
  <si>
    <t>6143186</t>
  </si>
  <si>
    <t>30411975680024</t>
  </si>
  <si>
    <t>2014-07-17</t>
  </si>
  <si>
    <t>SUVIDDINOV</t>
  </si>
  <si>
    <t>RAUF O‘G‘LI</t>
  </si>
  <si>
    <t>1994-01-06</t>
  </si>
  <si>
    <t>9558680</t>
  </si>
  <si>
    <t>30601943920030</t>
  </si>
  <si>
    <t>2018-05-16</t>
  </si>
  <si>
    <t>SOLIJON O‘G‘LI</t>
  </si>
  <si>
    <t>1990-04-26</t>
  </si>
  <si>
    <t>9273353</t>
  </si>
  <si>
    <t>32604904320034</t>
  </si>
  <si>
    <t>SHERMATOVA</t>
  </si>
  <si>
    <t>ALIJON QIZI</t>
  </si>
  <si>
    <t>1992-02-22</t>
  </si>
  <si>
    <t>0040394</t>
  </si>
  <si>
    <t>42202924300024</t>
  </si>
  <si>
    <t>2015-06-14</t>
  </si>
  <si>
    <t>RO‘ZIYEV</t>
  </si>
  <si>
    <t>JAHONGIR</t>
  </si>
  <si>
    <t>1990-11-12</t>
  </si>
  <si>
    <t>9658682</t>
  </si>
  <si>
    <t>31211901771146</t>
  </si>
  <si>
    <t>2015-05-08</t>
  </si>
  <si>
    <t>RO‘ZIQULOV</t>
  </si>
  <si>
    <t>ILHOMJON O‘G‘LI</t>
  </si>
  <si>
    <t>Angor tumani</t>
  </si>
  <si>
    <t>2002-04-07</t>
  </si>
  <si>
    <t>1783672</t>
  </si>
  <si>
    <t>50704026310020</t>
  </si>
  <si>
    <t>RAXMATOVA</t>
  </si>
  <si>
    <t xml:space="preserve">BOBANAZAROVNA </t>
  </si>
  <si>
    <t>1984-04-14</t>
  </si>
  <si>
    <t>6045390</t>
  </si>
  <si>
    <t>41404845560029</t>
  </si>
  <si>
    <t>2017-02-21</t>
  </si>
  <si>
    <t>NORQO‘ZIYEV</t>
  </si>
  <si>
    <t>ABDUNASIM</t>
  </si>
  <si>
    <t>NASRIDDIN O‘G‘LI</t>
  </si>
  <si>
    <t>1998-05-11</t>
  </si>
  <si>
    <t>4387532</t>
  </si>
  <si>
    <t>31105986150061</t>
  </si>
  <si>
    <t>2016-07-11</t>
  </si>
  <si>
    <t>MUXTOROV</t>
  </si>
  <si>
    <t>SOBIR O‘G‘LI</t>
  </si>
  <si>
    <t>2002-04-29</t>
  </si>
  <si>
    <t>1332341</t>
  </si>
  <si>
    <t>52904026150062</t>
  </si>
  <si>
    <t>2018-10-22</t>
  </si>
  <si>
    <t>FAXRIDDIN</t>
  </si>
  <si>
    <t>BAXRIDDIN O‘G‘LI</t>
  </si>
  <si>
    <t>1997-03-19</t>
  </si>
  <si>
    <t>4062581</t>
  </si>
  <si>
    <t>31903975680021</t>
  </si>
  <si>
    <t>2023-07-25</t>
  </si>
  <si>
    <t>MIRZAQAHHOROVA</t>
  </si>
  <si>
    <t>SEVARAXON</t>
  </si>
  <si>
    <t>G‘AYRAT QIZI</t>
  </si>
  <si>
    <t>2000-12-31</t>
  </si>
  <si>
    <t>3222687</t>
  </si>
  <si>
    <t>63112006910030</t>
  </si>
  <si>
    <t>2023-05-05</t>
  </si>
  <si>
    <t>MADUMAROVA</t>
  </si>
  <si>
    <t>ZAXRA</t>
  </si>
  <si>
    <t xml:space="preserve">MIRALIMOVNA </t>
  </si>
  <si>
    <t>1977-09-05</t>
  </si>
  <si>
    <t>9577625</t>
  </si>
  <si>
    <t>40509776780014</t>
  </si>
  <si>
    <t>2015-05-04</t>
  </si>
  <si>
    <t>KAMOLOV</t>
  </si>
  <si>
    <t>SHERXON</t>
  </si>
  <si>
    <t>SHERZOD O‘G‘LI</t>
  </si>
  <si>
    <t>2003-08-19</t>
  </si>
  <si>
    <t>2306061</t>
  </si>
  <si>
    <t>51908036220013</t>
  </si>
  <si>
    <t>G‘APPAROV</t>
  </si>
  <si>
    <t>AMIR O‘G‘LI</t>
  </si>
  <si>
    <t>1995-05-08</t>
  </si>
  <si>
    <t>8777038</t>
  </si>
  <si>
    <t>30805951790018</t>
  </si>
  <si>
    <t>2015-02-19</t>
  </si>
  <si>
    <t>DAGAROVA</t>
  </si>
  <si>
    <t>MINGBOY QIZI</t>
  </si>
  <si>
    <t>1996-02-10</t>
  </si>
  <si>
    <t>4376614</t>
  </si>
  <si>
    <t>41002966090016</t>
  </si>
  <si>
    <t>2023-08-22</t>
  </si>
  <si>
    <t>CHORIYEV</t>
  </si>
  <si>
    <t>MANSUR</t>
  </si>
  <si>
    <t>MAMATQURBON O‘G‘LI</t>
  </si>
  <si>
    <t>Jarqo‘rg‘on tumani</t>
  </si>
  <si>
    <t>1993-04-12</t>
  </si>
  <si>
    <t>5211468</t>
  </si>
  <si>
    <t>31204931810051</t>
  </si>
  <si>
    <t>ABDUVALIYEV</t>
  </si>
  <si>
    <t>OG‘ABEK</t>
  </si>
  <si>
    <t>ABDURAIM O‘G‘LI</t>
  </si>
  <si>
    <t>2000-04-23</t>
  </si>
  <si>
    <t>9246378</t>
  </si>
  <si>
    <t>52304005590092</t>
  </si>
  <si>
    <t>2018-04-11</t>
  </si>
  <si>
    <t>XIKMATULLAYEV</t>
  </si>
  <si>
    <t>NUSRATILLO</t>
  </si>
  <si>
    <t xml:space="preserve">NIGMATULLAYEVICH </t>
  </si>
  <si>
    <t>2003-02-12</t>
  </si>
  <si>
    <t>0503715</t>
  </si>
  <si>
    <t>51202035840022</t>
  </si>
  <si>
    <t>2021-07-15</t>
  </si>
  <si>
    <t>JURAYEV</t>
  </si>
  <si>
    <t>BAXTIYOR</t>
  </si>
  <si>
    <t xml:space="preserve">MO‘MINOVICH </t>
  </si>
  <si>
    <t>1982-10-21</t>
  </si>
  <si>
    <t>7074652</t>
  </si>
  <si>
    <t>32110821860031</t>
  </si>
  <si>
    <t>2024-05-07</t>
  </si>
  <si>
    <t>MAMATOV</t>
  </si>
  <si>
    <t>G‘IYOSJON</t>
  </si>
  <si>
    <t>G‘ULOMJON O‘G‘LI</t>
  </si>
  <si>
    <t>1998-12-06</t>
  </si>
  <si>
    <t>5624123</t>
  </si>
  <si>
    <t>30612986390023</t>
  </si>
  <si>
    <t>2017-01-05</t>
  </si>
  <si>
    <t>MURODULLAYEV</t>
  </si>
  <si>
    <t>BOBORAXIM</t>
  </si>
  <si>
    <t>HAMZA O‘G‘LI</t>
  </si>
  <si>
    <t>2005-12-11</t>
  </si>
  <si>
    <t>1860005</t>
  </si>
  <si>
    <t>51112056130045</t>
  </si>
  <si>
    <t>2022-10-11</t>
  </si>
  <si>
    <t>QAYUMOVA</t>
  </si>
  <si>
    <t>OZODA</t>
  </si>
  <si>
    <t>SHUHRAT QIZI</t>
  </si>
  <si>
    <t>1992-08-29</t>
  </si>
  <si>
    <t>1726928</t>
  </si>
  <si>
    <t>42908921571341</t>
  </si>
  <si>
    <t>2015-11-03</t>
  </si>
  <si>
    <t>OLMOS</t>
  </si>
  <si>
    <t>MAXMASHARIF O‘G‘LI</t>
  </si>
  <si>
    <t>Mirishkor tumani</t>
  </si>
  <si>
    <t>2001-06-11</t>
  </si>
  <si>
    <t>1192161</t>
  </si>
  <si>
    <t>51106015710041</t>
  </si>
  <si>
    <t>2018-10-09</t>
  </si>
  <si>
    <t>SHAYMANOV</t>
  </si>
  <si>
    <t>TURSUNBEK</t>
  </si>
  <si>
    <t xml:space="preserve">UROZBEKOVICH </t>
  </si>
  <si>
    <t>1991-07-21</t>
  </si>
  <si>
    <t>4490373</t>
  </si>
  <si>
    <t>32107912950081</t>
  </si>
  <si>
    <t>2016-07-18</t>
  </si>
  <si>
    <t>ABDIALIYEVA</t>
  </si>
  <si>
    <t>GULABZA</t>
  </si>
  <si>
    <t xml:space="preserve">A’ZAMOVNA </t>
  </si>
  <si>
    <t>1986-10-04</t>
  </si>
  <si>
    <t>2817008</t>
  </si>
  <si>
    <t>40410861900032</t>
  </si>
  <si>
    <t>2016-01-31</t>
  </si>
  <si>
    <t>SHERKULOV</t>
  </si>
  <si>
    <t>SHOXRUX</t>
  </si>
  <si>
    <t>1999-11-15</t>
  </si>
  <si>
    <t>6180588</t>
  </si>
  <si>
    <t>31511996760022</t>
  </si>
  <si>
    <t>2017-03-13</t>
  </si>
  <si>
    <t>MIRABBOS</t>
  </si>
  <si>
    <t>1998-02-25</t>
  </si>
  <si>
    <t>1171294</t>
  </si>
  <si>
    <t>32502985630043</t>
  </si>
  <si>
    <t>2015-09-22</t>
  </si>
  <si>
    <t>ZIYAYEVA</t>
  </si>
  <si>
    <t xml:space="preserve">ABDISHUKUROVNA </t>
  </si>
  <si>
    <t>1988-01-15</t>
  </si>
  <si>
    <t>1423093</t>
  </si>
  <si>
    <t>41501880550034</t>
  </si>
  <si>
    <t>2022-06-04</t>
  </si>
  <si>
    <t>XASANBOY</t>
  </si>
  <si>
    <t xml:space="preserve">AZAMATJONOVICH </t>
  </si>
  <si>
    <t>1982-01-05</t>
  </si>
  <si>
    <t>8388955</t>
  </si>
  <si>
    <t>30501821220079</t>
  </si>
  <si>
    <t>2018-01-04</t>
  </si>
  <si>
    <t>XOLMURODOVA</t>
  </si>
  <si>
    <t>SHAXLO</t>
  </si>
  <si>
    <t xml:space="preserve">RUSTAMOVNA </t>
  </si>
  <si>
    <t>1996-06-06</t>
  </si>
  <si>
    <t>9732486</t>
  </si>
  <si>
    <t>40606961800059</t>
  </si>
  <si>
    <t>2018-05-31</t>
  </si>
  <si>
    <t>XOLMIRZAYEV</t>
  </si>
  <si>
    <t>ILXOMJON O‘G‘LI</t>
  </si>
  <si>
    <t>1999-05-01</t>
  </si>
  <si>
    <t>9944834</t>
  </si>
  <si>
    <t>30105996760037</t>
  </si>
  <si>
    <t>2015-06-05</t>
  </si>
  <si>
    <t>ZOKIROV</t>
  </si>
  <si>
    <t>TO‘YCHI</t>
  </si>
  <si>
    <t>BAXROMJON O‘G‘LI</t>
  </si>
  <si>
    <t>2003-03-16</t>
  </si>
  <si>
    <t>1781760</t>
  </si>
  <si>
    <t>51603036760025</t>
  </si>
  <si>
    <t>MUXRIDDIN</t>
  </si>
  <si>
    <t xml:space="preserve">BAXRIDDINOVICH </t>
  </si>
  <si>
    <t>1998-04-01</t>
  </si>
  <si>
    <t>3820250</t>
  </si>
  <si>
    <t>30104986280043</t>
  </si>
  <si>
    <t>2016-05-05</t>
  </si>
  <si>
    <t>AHMEDOVA</t>
  </si>
  <si>
    <t xml:space="preserve">XOLMO‘MINOVNA </t>
  </si>
  <si>
    <t>1990-11-29</t>
  </si>
  <si>
    <t>8903356</t>
  </si>
  <si>
    <t>42911901851203</t>
  </si>
  <si>
    <t>2018-02-20</t>
  </si>
  <si>
    <t>BOSIMOV</t>
  </si>
  <si>
    <t>OTABEK</t>
  </si>
  <si>
    <t>NURIDDIN O‘G‘LI</t>
  </si>
  <si>
    <t>2001-08-05</t>
  </si>
  <si>
    <t>7487108</t>
  </si>
  <si>
    <t>50508016690039</t>
  </si>
  <si>
    <t>2017-08-15</t>
  </si>
  <si>
    <t>IBRAGIMOVA</t>
  </si>
  <si>
    <t>MAXBUBA</t>
  </si>
  <si>
    <t xml:space="preserve">DUSKABILOVNA </t>
  </si>
  <si>
    <t>1987-09-22</t>
  </si>
  <si>
    <t>7335450</t>
  </si>
  <si>
    <t>42209871790089</t>
  </si>
  <si>
    <t>2017-07-28</t>
  </si>
  <si>
    <t>MIRZAKARIMOVA</t>
  </si>
  <si>
    <t xml:space="preserve">RAXMANALIYEVNA </t>
  </si>
  <si>
    <t>1986-11-03</t>
  </si>
  <si>
    <t>3335734</t>
  </si>
  <si>
    <t>40311860660047</t>
  </si>
  <si>
    <t>2023-05-16</t>
  </si>
  <si>
    <t>60110500</t>
  </si>
  <si>
    <t>ISMATOVA</t>
  </si>
  <si>
    <t>NURIDIN QIZI</t>
  </si>
  <si>
    <t>2003-04-21</t>
  </si>
  <si>
    <t>2829728</t>
  </si>
  <si>
    <t>62104036730039</t>
  </si>
  <si>
    <t>2020-06-21</t>
  </si>
  <si>
    <t>TOJIYEVA</t>
  </si>
  <si>
    <t>O‘G‘ILSHOD</t>
  </si>
  <si>
    <t>MUSURMON QIZI</t>
  </si>
  <si>
    <t>1993-03-22</t>
  </si>
  <si>
    <t>8991104</t>
  </si>
  <si>
    <t>42203936220016</t>
  </si>
  <si>
    <t>2018-03-18</t>
  </si>
  <si>
    <t>2003-09-24</t>
  </si>
  <si>
    <t>2308466</t>
  </si>
  <si>
    <t>62409035130052</t>
  </si>
  <si>
    <t>2019-10-19</t>
  </si>
  <si>
    <t>UMIRNIYAZOVA</t>
  </si>
  <si>
    <t>INABAT</t>
  </si>
  <si>
    <t xml:space="preserve">KUATBAYEVNA </t>
  </si>
  <si>
    <t>Qoraqalpoqlar</t>
  </si>
  <si>
    <t>Qo‘ng‘irot tumani</t>
  </si>
  <si>
    <t>1985-06-30</t>
  </si>
  <si>
    <t>1094292</t>
  </si>
  <si>
    <t>43006853470017</t>
  </si>
  <si>
    <t>2017-12-31</t>
  </si>
  <si>
    <t>USANOVA</t>
  </si>
  <si>
    <t xml:space="preserve">PULATOVNA </t>
  </si>
  <si>
    <t>1981-10-16</t>
  </si>
  <si>
    <t>2178256</t>
  </si>
  <si>
    <t>41610816710018</t>
  </si>
  <si>
    <t>2015-12-07</t>
  </si>
  <si>
    <t>GULHAYO</t>
  </si>
  <si>
    <t>SHAMSUDDIN QIZI</t>
  </si>
  <si>
    <t>Marg‘ilon shahri</t>
  </si>
  <si>
    <t>1996-05-15</t>
  </si>
  <si>
    <t>0851019</t>
  </si>
  <si>
    <t>41505967080030</t>
  </si>
  <si>
    <t>2015-08-25</t>
  </si>
  <si>
    <t>XIDIROVA</t>
  </si>
  <si>
    <t xml:space="preserve">NORBOYEVNA </t>
  </si>
  <si>
    <t>1988-09-13</t>
  </si>
  <si>
    <t>3173892</t>
  </si>
  <si>
    <t>41309881891305</t>
  </si>
  <si>
    <t>2013-10-21</t>
  </si>
  <si>
    <t>SEVINCH</t>
  </si>
  <si>
    <t>DUVLAN QIZI</t>
  </si>
  <si>
    <t>0835895</t>
  </si>
  <si>
    <t>62504025400015</t>
  </si>
  <si>
    <t>2018-08-24</t>
  </si>
  <si>
    <t>KOZIMJONOVA</t>
  </si>
  <si>
    <t>FERUZAXON</t>
  </si>
  <si>
    <t>MANSURJON QIZI</t>
  </si>
  <si>
    <t>1999-04-01</t>
  </si>
  <si>
    <t>1738882</t>
  </si>
  <si>
    <t>40104997430016</t>
  </si>
  <si>
    <t>2019-03-18</t>
  </si>
  <si>
    <t>NAFISA</t>
  </si>
  <si>
    <t>KAMOL QIZI</t>
  </si>
  <si>
    <t>1993-12-15</t>
  </si>
  <si>
    <t>5864453</t>
  </si>
  <si>
    <t>41512930530036</t>
  </si>
  <si>
    <t>2017-02-06</t>
  </si>
  <si>
    <t>G‘ANIYEVA</t>
  </si>
  <si>
    <t>GUZAL</t>
  </si>
  <si>
    <t xml:space="preserve">SOLIJONOVNA </t>
  </si>
  <si>
    <t>1985-12-19</t>
  </si>
  <si>
    <t>8767185</t>
  </si>
  <si>
    <t>41912854050135</t>
  </si>
  <si>
    <t>2018-01-31</t>
  </si>
  <si>
    <t>FORMONOVA</t>
  </si>
  <si>
    <t>YORQIN QIZI</t>
  </si>
  <si>
    <t>2003-07-21</t>
  </si>
  <si>
    <t>2098838</t>
  </si>
  <si>
    <t>62107035520012</t>
  </si>
  <si>
    <t>2019-07-23</t>
  </si>
  <si>
    <t>ELIBOYEVA</t>
  </si>
  <si>
    <t>SHUXRAT QIZI</t>
  </si>
  <si>
    <t>1998-07-16</t>
  </si>
  <si>
    <t>0634242</t>
  </si>
  <si>
    <t>41607985400026</t>
  </si>
  <si>
    <t>2021-09-10</t>
  </si>
  <si>
    <t>BEKMIRZAYEVA</t>
  </si>
  <si>
    <t xml:space="preserve">ABDUVAXIDOVNA </t>
  </si>
  <si>
    <t>1989-04-21</t>
  </si>
  <si>
    <t>1812135</t>
  </si>
  <si>
    <t>42104896730011</t>
  </si>
  <si>
    <t>2022-09-28</t>
  </si>
  <si>
    <t>2000-09-28</t>
  </si>
  <si>
    <t>6393627</t>
  </si>
  <si>
    <t>62809006300028</t>
  </si>
  <si>
    <t>2017-04-06</t>
  </si>
  <si>
    <t xml:space="preserve">ABDUJABBOROVNA </t>
  </si>
  <si>
    <t>1813531</t>
  </si>
  <si>
    <t>42209873910043</t>
  </si>
  <si>
    <t>AXMADOVA</t>
  </si>
  <si>
    <t>YAXSHIGUL</t>
  </si>
  <si>
    <t>AMRULLO QIZI</t>
  </si>
  <si>
    <t>2000-07-10</t>
  </si>
  <si>
    <t>7893714</t>
  </si>
  <si>
    <t>61007006260046</t>
  </si>
  <si>
    <t>UMARALIYEVA</t>
  </si>
  <si>
    <t>MOXCHEXRA</t>
  </si>
  <si>
    <t>YUNUSALI QIZI</t>
  </si>
  <si>
    <t>2000-12-24</t>
  </si>
  <si>
    <t>0723240</t>
  </si>
  <si>
    <t>62412005170031</t>
  </si>
  <si>
    <t>ASKAROVA</t>
  </si>
  <si>
    <t>IRODA</t>
  </si>
  <si>
    <t>IBRAXIM QIZI</t>
  </si>
  <si>
    <t>1990-08-15</t>
  </si>
  <si>
    <t>4042093</t>
  </si>
  <si>
    <t>41508900760039</t>
  </si>
  <si>
    <t>2014-01-25</t>
  </si>
  <si>
    <t>AMINJONOVA</t>
  </si>
  <si>
    <t>NODIRJON QIZI</t>
  </si>
  <si>
    <t>2003-11-24</t>
  </si>
  <si>
    <t>2531465</t>
  </si>
  <si>
    <t>62411035680048</t>
  </si>
  <si>
    <t>2019-12-11</t>
  </si>
  <si>
    <t>ABDUXALILOVA</t>
  </si>
  <si>
    <t>ZARINA</t>
  </si>
  <si>
    <t xml:space="preserve">SIROJIDDINOVNA </t>
  </si>
  <si>
    <t>2001-02-27</t>
  </si>
  <si>
    <t>9011403</t>
  </si>
  <si>
    <t>62702016080033</t>
  </si>
  <si>
    <t>2018-03-05</t>
  </si>
  <si>
    <t>ABDUMAVLYANOVA</t>
  </si>
  <si>
    <t>RAXIMAXON</t>
  </si>
  <si>
    <t>1987-07-01</t>
  </si>
  <si>
    <t>1520537</t>
  </si>
  <si>
    <t>40107876710023</t>
  </si>
  <si>
    <t>2022-07-05</t>
  </si>
  <si>
    <t>LATIPOVA</t>
  </si>
  <si>
    <t xml:space="preserve">ATANAZAROVNA </t>
  </si>
  <si>
    <t>To‘rtko‘l tumani</t>
  </si>
  <si>
    <t>1984-02-15</t>
  </si>
  <si>
    <t>0739403</t>
  </si>
  <si>
    <t>41502843420050</t>
  </si>
  <si>
    <t>2016-02-10</t>
  </si>
  <si>
    <t>KO‘BAYEVA</t>
  </si>
  <si>
    <t>XURRAM QIZI</t>
  </si>
  <si>
    <t>2003-06-18</t>
  </si>
  <si>
    <t>1261141</t>
  </si>
  <si>
    <t>61806036760023</t>
  </si>
  <si>
    <t>2022-04-14</t>
  </si>
  <si>
    <t>JURABAYEVA</t>
  </si>
  <si>
    <t xml:space="preserve">MIRKOMOLOVNA </t>
  </si>
  <si>
    <t>5382255</t>
  </si>
  <si>
    <t>43101850520065</t>
  </si>
  <si>
    <t>2016-12-12</t>
  </si>
  <si>
    <t>JUMUQOV</t>
  </si>
  <si>
    <t>1999-12-30</t>
  </si>
  <si>
    <t>6730925</t>
  </si>
  <si>
    <t>33012996390016</t>
  </si>
  <si>
    <t>MIRZAYAROVA</t>
  </si>
  <si>
    <t>NIGORA</t>
  </si>
  <si>
    <t>MARUF QIZI</t>
  </si>
  <si>
    <t>1994-03-16</t>
  </si>
  <si>
    <t>4183723</t>
  </si>
  <si>
    <t>41603946130096</t>
  </si>
  <si>
    <t>2023-08-05</t>
  </si>
  <si>
    <t>MUYDINOVA</t>
  </si>
  <si>
    <t xml:space="preserve">ABDULVOXIDOVNA </t>
  </si>
  <si>
    <t>1987-04-04</t>
  </si>
  <si>
    <t>4733042</t>
  </si>
  <si>
    <t>40404874340059</t>
  </si>
  <si>
    <t>2023-09-28</t>
  </si>
  <si>
    <t>RAJABBEK</t>
  </si>
  <si>
    <t>BOZORBOY O‘G‘LI</t>
  </si>
  <si>
    <t>2001-10-16</t>
  </si>
  <si>
    <t>9284785</t>
  </si>
  <si>
    <t>51610016390026</t>
  </si>
  <si>
    <t>2018-04-10</t>
  </si>
  <si>
    <t>O‘KTAMOVA</t>
  </si>
  <si>
    <t>SHODIYOR QIZI</t>
  </si>
  <si>
    <t>Qirg‘izlar</t>
  </si>
  <si>
    <t>2002-07-01</t>
  </si>
  <si>
    <t>1409499</t>
  </si>
  <si>
    <t>60107026420011</t>
  </si>
  <si>
    <t>OLIMOVA</t>
  </si>
  <si>
    <t>DILNOZAXON</t>
  </si>
  <si>
    <t>1992-05-23</t>
  </si>
  <si>
    <t>6636768</t>
  </si>
  <si>
    <t>42305925150044</t>
  </si>
  <si>
    <t>2017-04-24</t>
  </si>
  <si>
    <t>PARDAYEVA</t>
  </si>
  <si>
    <t>MAXSUDA</t>
  </si>
  <si>
    <t xml:space="preserve">XIDIRALIYEVNA </t>
  </si>
  <si>
    <t>1982-11-27</t>
  </si>
  <si>
    <t>0919394</t>
  </si>
  <si>
    <t>42711826710012</t>
  </si>
  <si>
    <t>2015-08-31</t>
  </si>
  <si>
    <t>QAMBAROVA</t>
  </si>
  <si>
    <t>SHABNAM</t>
  </si>
  <si>
    <t>NURALI QIZI</t>
  </si>
  <si>
    <t>2002-02-22</t>
  </si>
  <si>
    <t>8999209</t>
  </si>
  <si>
    <t>62202026840028</t>
  </si>
  <si>
    <t>2018-03-01</t>
  </si>
  <si>
    <t>QOBULOVA</t>
  </si>
  <si>
    <t>SHOHSANAM</t>
  </si>
  <si>
    <t>USKAN QIZI</t>
  </si>
  <si>
    <t>1994-12-25</t>
  </si>
  <si>
    <t>0291547</t>
  </si>
  <si>
    <t>42512941650058</t>
  </si>
  <si>
    <t>2021-04-05</t>
  </si>
  <si>
    <t>QUTUMBAYEVA</t>
  </si>
  <si>
    <t>MAHLIYO</t>
  </si>
  <si>
    <t xml:space="preserve">XUSHNUDBEKOVNA </t>
  </si>
  <si>
    <t>1991-06-16</t>
  </si>
  <si>
    <t>5547822</t>
  </si>
  <si>
    <t>41606913180038</t>
  </si>
  <si>
    <t>2017-01-03</t>
  </si>
  <si>
    <t>SAIDMURADOVA</t>
  </si>
  <si>
    <t>ADXAM QIZI</t>
  </si>
  <si>
    <t>Kattaqo'rg'on shahri</t>
  </si>
  <si>
    <t>1993-12-14</t>
  </si>
  <si>
    <t>6004539</t>
  </si>
  <si>
    <t>41412934070023</t>
  </si>
  <si>
    <t>2024-02-03</t>
  </si>
  <si>
    <t>SATTAROVA</t>
  </si>
  <si>
    <t>MOXINUR</t>
  </si>
  <si>
    <t>IBROXIMJON QIZI</t>
  </si>
  <si>
    <t>1992-07-30</t>
  </si>
  <si>
    <t>8813336</t>
  </si>
  <si>
    <t>43007921220093</t>
  </si>
  <si>
    <t>SHERALIYEVA</t>
  </si>
  <si>
    <t>DILMUXAMMAD QIZI</t>
  </si>
  <si>
    <t>2002-06-24</t>
  </si>
  <si>
    <t>0092731</t>
  </si>
  <si>
    <t>62406028660013</t>
  </si>
  <si>
    <t>2018-07-05</t>
  </si>
  <si>
    <t>SINDAROVA</t>
  </si>
  <si>
    <t>SUNNATILLA QIZI</t>
  </si>
  <si>
    <t>2003-07-13</t>
  </si>
  <si>
    <t>2908259</t>
  </si>
  <si>
    <t>61307035430024</t>
  </si>
  <si>
    <t>2020-05-22</t>
  </si>
  <si>
    <t>MAXMUDAXON</t>
  </si>
  <si>
    <t>ISOMIDDIN QIZI</t>
  </si>
  <si>
    <t>2001-01-03</t>
  </si>
  <si>
    <t>0767283</t>
  </si>
  <si>
    <t>60301015170017</t>
  </si>
  <si>
    <t>2021-10-29</t>
  </si>
  <si>
    <t>MAMATOVA</t>
  </si>
  <si>
    <t>GAVXAROY</t>
  </si>
  <si>
    <t xml:space="preserve">IBROXIMOVNA </t>
  </si>
  <si>
    <t>1990-03-04</t>
  </si>
  <si>
    <t>4938021</t>
  </si>
  <si>
    <t>40403901470051</t>
  </si>
  <si>
    <t>2023-10-23</t>
  </si>
  <si>
    <t>INSAPOVA</t>
  </si>
  <si>
    <t>LOLA</t>
  </si>
  <si>
    <t xml:space="preserve">MAXSUTALIYEVNA </t>
  </si>
  <si>
    <t>1980-05-08</t>
  </si>
  <si>
    <t>4993066</t>
  </si>
  <si>
    <t>40805806760013</t>
  </si>
  <si>
    <t>2014-04-05</t>
  </si>
  <si>
    <t>BONDAREVA</t>
  </si>
  <si>
    <t>MUNOJOT</t>
  </si>
  <si>
    <t xml:space="preserve">RAJABOVNA </t>
  </si>
  <si>
    <t>Shirin shahri</t>
  </si>
  <si>
    <t>1989-03-31</t>
  </si>
  <si>
    <t>2523653</t>
  </si>
  <si>
    <t>43103892960012</t>
  </si>
  <si>
    <t>2019-12-13</t>
  </si>
  <si>
    <t>USENOVA</t>
  </si>
  <si>
    <t xml:space="preserve">BASHIRILLAYEVNA </t>
  </si>
  <si>
    <t>1984-07-28</t>
  </si>
  <si>
    <t>1892245</t>
  </si>
  <si>
    <t>42807840040014</t>
  </si>
  <si>
    <t>2015-11-13</t>
  </si>
  <si>
    <t>ABDUVOSIQOVA</t>
  </si>
  <si>
    <t>MUNISABONU</t>
  </si>
  <si>
    <t>ORIFJON QIZI</t>
  </si>
  <si>
    <t>2000-05-07</t>
  </si>
  <si>
    <t>4138612</t>
  </si>
  <si>
    <t>60705006540029</t>
  </si>
  <si>
    <t>2016-06-09</t>
  </si>
  <si>
    <t>AKLBAYEVA</t>
  </si>
  <si>
    <t>AKMARAL</t>
  </si>
  <si>
    <t>IBRAIM QIZI</t>
  </si>
  <si>
    <t>2004-08-31</t>
  </si>
  <si>
    <t>2996993</t>
  </si>
  <si>
    <t>63108046780029</t>
  </si>
  <si>
    <t>2020-09-08</t>
  </si>
  <si>
    <t>ZARINABONU</t>
  </si>
  <si>
    <t>ERGALI QIZI</t>
  </si>
  <si>
    <t>2003-01-23</t>
  </si>
  <si>
    <t>2649086</t>
  </si>
  <si>
    <t>62301036670015</t>
  </si>
  <si>
    <t>2023-02-21</t>
  </si>
  <si>
    <t>KARIMJONOVA</t>
  </si>
  <si>
    <t>ODINAXON</t>
  </si>
  <si>
    <t xml:space="preserve">JO‘RAQO‘ZI-QIZI </t>
  </si>
  <si>
    <t>Dang‘ara tumani</t>
  </si>
  <si>
    <t>1999-01-08</t>
  </si>
  <si>
    <t>0248428</t>
  </si>
  <si>
    <t>40801997020020</t>
  </si>
  <si>
    <t>2018-11-19</t>
  </si>
  <si>
    <t>HURSIYA</t>
  </si>
  <si>
    <t>2000-10-25</t>
  </si>
  <si>
    <t>8393021</t>
  </si>
  <si>
    <t>62510007120075</t>
  </si>
  <si>
    <t>2017-12-20</t>
  </si>
  <si>
    <t>HAMZALIYEVA</t>
  </si>
  <si>
    <t>DILOBAT</t>
  </si>
  <si>
    <t>MASALIDDIN QIZI</t>
  </si>
  <si>
    <t>2003-04-30</t>
  </si>
  <si>
    <t>5814420</t>
  </si>
  <si>
    <t>63004036930019</t>
  </si>
  <si>
    <t>2024-01-18</t>
  </si>
  <si>
    <t>HAMRAYEVA</t>
  </si>
  <si>
    <t>O‘TKIR QIZI</t>
  </si>
  <si>
    <t>2003-08-02</t>
  </si>
  <si>
    <t>2123041</t>
  </si>
  <si>
    <t>60208036060016</t>
  </si>
  <si>
    <t>2019-08-07</t>
  </si>
  <si>
    <t>ARISLANOVA</t>
  </si>
  <si>
    <t>MALOXAT</t>
  </si>
  <si>
    <t xml:space="preserve">ABDISADIKOVNA </t>
  </si>
  <si>
    <t>1989-04-11</t>
  </si>
  <si>
    <t>5602470</t>
  </si>
  <si>
    <t>41104890540039</t>
  </si>
  <si>
    <t>2014-06-02</t>
  </si>
  <si>
    <t>ZAKIROVA</t>
  </si>
  <si>
    <t>1992-04-06</t>
  </si>
  <si>
    <t>1858195</t>
  </si>
  <si>
    <t>40604920171716</t>
  </si>
  <si>
    <t>2022-10-10</t>
  </si>
  <si>
    <t>YAXSHILIKOVA</t>
  </si>
  <si>
    <t>Guliston shahri</t>
  </si>
  <si>
    <t>1989-03-29</t>
  </si>
  <si>
    <t>4424288</t>
  </si>
  <si>
    <t>42903892860016</t>
  </si>
  <si>
    <t>2023-08-26</t>
  </si>
  <si>
    <t>XUJAQULOVA</t>
  </si>
  <si>
    <t>NAFOSAT</t>
  </si>
  <si>
    <t>NARZULLO QIZI</t>
  </si>
  <si>
    <t>2001-10-24</t>
  </si>
  <si>
    <t>7990416</t>
  </si>
  <si>
    <t>62410016090014</t>
  </si>
  <si>
    <t>2017-10-30</t>
  </si>
  <si>
    <t>XOSHIMOVA</t>
  </si>
  <si>
    <t>RA’NO</t>
  </si>
  <si>
    <t>BAXTIYOR QIZI</t>
  </si>
  <si>
    <t>1996-06-04</t>
  </si>
  <si>
    <t>4883900</t>
  </si>
  <si>
    <t>40406966830015</t>
  </si>
  <si>
    <t>2016-08-04</t>
  </si>
  <si>
    <t>MARDONOVA</t>
  </si>
  <si>
    <t xml:space="preserve">ASROROVNA </t>
  </si>
  <si>
    <t>1991-02-11</t>
  </si>
  <si>
    <t>1887041</t>
  </si>
  <si>
    <t>41102916730017</t>
  </si>
  <si>
    <t>2013-06-16</t>
  </si>
  <si>
    <t>XOLMATOVA</t>
  </si>
  <si>
    <t>IXTIYOR QIZI</t>
  </si>
  <si>
    <t>5693610</t>
  </si>
  <si>
    <t>41707956350023</t>
  </si>
  <si>
    <t>2014-06-05</t>
  </si>
  <si>
    <t>XOLIQOVA</t>
  </si>
  <si>
    <t>ZUXRA</t>
  </si>
  <si>
    <t xml:space="preserve">XOLMATOVNA </t>
  </si>
  <si>
    <t>1988-03-17</t>
  </si>
  <si>
    <t>4190501</t>
  </si>
  <si>
    <t>41703881910086</t>
  </si>
  <si>
    <t>2014-02-05</t>
  </si>
  <si>
    <t>4190518</t>
  </si>
  <si>
    <t>41703881910093</t>
  </si>
  <si>
    <t>XODJAQULOVA</t>
  </si>
  <si>
    <t>SITORA</t>
  </si>
  <si>
    <t>ABDUSATTOR QIZI</t>
  </si>
  <si>
    <t>1999-08-07</t>
  </si>
  <si>
    <t>2724656</t>
  </si>
  <si>
    <t>40708996360028</t>
  </si>
  <si>
    <t>2023-03-03</t>
  </si>
  <si>
    <t>SHAMSIYEV</t>
  </si>
  <si>
    <t>JALOLIDDIN</t>
  </si>
  <si>
    <t>ALISHER O‘G‘LI</t>
  </si>
  <si>
    <t>1996-08-19</t>
  </si>
  <si>
    <t>3860209</t>
  </si>
  <si>
    <t>31908965310065</t>
  </si>
  <si>
    <t>2014-01-07</t>
  </si>
  <si>
    <t>TURDALIYEVA</t>
  </si>
  <si>
    <t>SOJIDA</t>
  </si>
  <si>
    <t>ABDUXAKIM QIZI</t>
  </si>
  <si>
    <t>Zarbdor tumani</t>
  </si>
  <si>
    <t>1992-01-21</t>
  </si>
  <si>
    <t>2442641</t>
  </si>
  <si>
    <t>42101921611428</t>
  </si>
  <si>
    <t>2013-08-03</t>
  </si>
  <si>
    <t>TOYIROVA</t>
  </si>
  <si>
    <t>BARNOXON</t>
  </si>
  <si>
    <t>DILSHODJON QIZI</t>
  </si>
  <si>
    <t>2002-01-21</t>
  </si>
  <si>
    <t>5504779</t>
  </si>
  <si>
    <t>62101026930042</t>
  </si>
  <si>
    <t>2023-12-21</t>
  </si>
  <si>
    <t>TO‘LAGANOVA</t>
  </si>
  <si>
    <t>ISOQ QIZI</t>
  </si>
  <si>
    <t>1999-12-17</t>
  </si>
  <si>
    <t>6038102</t>
  </si>
  <si>
    <t>41712996730023</t>
  </si>
  <si>
    <t>2017-02-17</t>
  </si>
  <si>
    <t>SHEROVA</t>
  </si>
  <si>
    <t xml:space="preserve">MAMATKULOVNA </t>
  </si>
  <si>
    <t>9394321</t>
  </si>
  <si>
    <t>42701811620019</t>
  </si>
  <si>
    <t>2015-04-14</t>
  </si>
  <si>
    <t>RAXMATULLAYEVA</t>
  </si>
  <si>
    <t xml:space="preserve">AXMADOVNA </t>
  </si>
  <si>
    <t>1986-11-23</t>
  </si>
  <si>
    <t>1818932</t>
  </si>
  <si>
    <t>42311861830092</t>
  </si>
  <si>
    <t>2022-09-29</t>
  </si>
  <si>
    <t>1992-04-22</t>
  </si>
  <si>
    <t>5969702</t>
  </si>
  <si>
    <t>42204921550028</t>
  </si>
  <si>
    <t>2024-01-31</t>
  </si>
  <si>
    <t>ASHUROVA</t>
  </si>
  <si>
    <t>IRODAXON</t>
  </si>
  <si>
    <t>O‘TKIRBEK QIZI</t>
  </si>
  <si>
    <t>2003-01-10</t>
  </si>
  <si>
    <t>1797196</t>
  </si>
  <si>
    <t>61001035170042</t>
  </si>
  <si>
    <t>FARZONA</t>
  </si>
  <si>
    <t>QAHRAMON QIZI</t>
  </si>
  <si>
    <t>1995-03-27</t>
  </si>
  <si>
    <t>3640038</t>
  </si>
  <si>
    <t>42703950620035</t>
  </si>
  <si>
    <t>2013-12-18</t>
  </si>
  <si>
    <t>TOSHPULATOVA</t>
  </si>
  <si>
    <t>OLIMJON QIZI</t>
  </si>
  <si>
    <t>1992-07-18</t>
  </si>
  <si>
    <t>7356208</t>
  </si>
  <si>
    <t>41807926450017</t>
  </si>
  <si>
    <t>2017-07-31</t>
  </si>
  <si>
    <t>KAHHAROVA</t>
  </si>
  <si>
    <t>RUSTAMJON QIZI</t>
  </si>
  <si>
    <t>1990-10-07</t>
  </si>
  <si>
    <t>0885143</t>
  </si>
  <si>
    <t>40710902860014</t>
  </si>
  <si>
    <t>G‘ANISHER QIZI</t>
  </si>
  <si>
    <t>2004-12-30</t>
  </si>
  <si>
    <t>0627649</t>
  </si>
  <si>
    <t>63012046820019</t>
  </si>
  <si>
    <t>2021-09-08</t>
  </si>
  <si>
    <t>MURODULLA QIZI</t>
  </si>
  <si>
    <t>2004-04-30</t>
  </si>
  <si>
    <t>5082988</t>
  </si>
  <si>
    <t>63004046380015</t>
  </si>
  <si>
    <t>2023-11-09</t>
  </si>
  <si>
    <t>IKROMJON QIZI</t>
  </si>
  <si>
    <t>2751810</t>
  </si>
  <si>
    <t>41908965990040</t>
  </si>
  <si>
    <t>2013-08-26</t>
  </si>
  <si>
    <t>MUHIDAXON</t>
  </si>
  <si>
    <t>ABDUXALIL QIZI</t>
  </si>
  <si>
    <t>2004-06-28</t>
  </si>
  <si>
    <t>0023258</t>
  </si>
  <si>
    <t>62806046300010</t>
  </si>
  <si>
    <t>MADVALIYEVA</t>
  </si>
  <si>
    <t>ABDUMANNOB QIZI</t>
  </si>
  <si>
    <t>1999-05-04</t>
  </si>
  <si>
    <t>2768298</t>
  </si>
  <si>
    <t>40405996960053</t>
  </si>
  <si>
    <t>2020-03-07</t>
  </si>
  <si>
    <t>KARIMOVA</t>
  </si>
  <si>
    <t>SHARIFAXON</t>
  </si>
  <si>
    <t xml:space="preserve">NABIJON-QIZI </t>
  </si>
  <si>
    <t>Qo‘qon shahri</t>
  </si>
  <si>
    <t>1992-07-16</t>
  </si>
  <si>
    <t>2480972</t>
  </si>
  <si>
    <t>41607924280056</t>
  </si>
  <si>
    <t>G‘AFFAROVA</t>
  </si>
  <si>
    <t>QUMRINISA</t>
  </si>
  <si>
    <t>ABDUMAJIT QIZI</t>
  </si>
  <si>
    <t>1997-05-12</t>
  </si>
  <si>
    <t>2290280</t>
  </si>
  <si>
    <t>41205976560018</t>
  </si>
  <si>
    <t>2023-01-05</t>
  </si>
  <si>
    <t>ERJIGITOVA</t>
  </si>
  <si>
    <t>MANZURA</t>
  </si>
  <si>
    <t xml:space="preserve">MAXMUDJONOVNA </t>
  </si>
  <si>
    <t>1989-06-15</t>
  </si>
  <si>
    <t>6342015</t>
  </si>
  <si>
    <t>41506890630026</t>
  </si>
  <si>
    <t>2014-07-29</t>
  </si>
  <si>
    <t>MAVLANOVA</t>
  </si>
  <si>
    <t>TO‘XTAXON</t>
  </si>
  <si>
    <t xml:space="preserve">VALIDJONOVNA </t>
  </si>
  <si>
    <t>1994-07-27</t>
  </si>
  <si>
    <t>1482334</t>
  </si>
  <si>
    <t>42707940630013</t>
  </si>
  <si>
    <t>2022-06-22</t>
  </si>
  <si>
    <t>MAXAMMATJONOVA</t>
  </si>
  <si>
    <t>ZILOLAXON</t>
  </si>
  <si>
    <t>IBROXIM QIZI</t>
  </si>
  <si>
    <t>1996-08-28</t>
  </si>
  <si>
    <t>3281032</t>
  </si>
  <si>
    <t>42808965180085</t>
  </si>
  <si>
    <t>2013-11-07</t>
  </si>
  <si>
    <t>QODIROVA</t>
  </si>
  <si>
    <t>ZEBO</t>
  </si>
  <si>
    <t xml:space="preserve">BAXTIYOROVNA </t>
  </si>
  <si>
    <t>1990-10-10</t>
  </si>
  <si>
    <t>0890677</t>
  </si>
  <si>
    <t>41010903460033</t>
  </si>
  <si>
    <t>2016-10-27</t>
  </si>
  <si>
    <t>QURBANDURDIYEVA</t>
  </si>
  <si>
    <t>JAYRONA</t>
  </si>
  <si>
    <t>ODAMBOY QIZI</t>
  </si>
  <si>
    <t>2004-12-23</t>
  </si>
  <si>
    <t>0155142</t>
  </si>
  <si>
    <t>62312047100035</t>
  </si>
  <si>
    <t>2021-02-13</t>
  </si>
  <si>
    <t>QURBONMURODOVA</t>
  </si>
  <si>
    <t>MUXTOR QIZI</t>
  </si>
  <si>
    <t>1998-12-02</t>
  </si>
  <si>
    <t>8729499</t>
  </si>
  <si>
    <t>40212986260017</t>
  </si>
  <si>
    <t>2015-02-13</t>
  </si>
  <si>
    <t>RO‘ZIMURODOVA</t>
  </si>
  <si>
    <t>ZAYNIDDIN QIZI</t>
  </si>
  <si>
    <t>1993-12-16</t>
  </si>
  <si>
    <t>8105192</t>
  </si>
  <si>
    <t>41612933910036</t>
  </si>
  <si>
    <t>2017-11-17</t>
  </si>
  <si>
    <t>KANGILBAYEVA</t>
  </si>
  <si>
    <t>AZIMA</t>
  </si>
  <si>
    <t>SAPARALI QIZI</t>
  </si>
  <si>
    <t>2003-10-18</t>
  </si>
  <si>
    <t>2375643</t>
  </si>
  <si>
    <t>61810036800045</t>
  </si>
  <si>
    <t>2019-11-05</t>
  </si>
  <si>
    <t>MUXABBATXON</t>
  </si>
  <si>
    <t>BAXTIYORJON QIZI</t>
  </si>
  <si>
    <t>2004-05-25</t>
  </si>
  <si>
    <t>0770205</t>
  </si>
  <si>
    <t>62505047020032</t>
  </si>
  <si>
    <t>2021-10-30</t>
  </si>
  <si>
    <t>ERGASHALIYEVA</t>
  </si>
  <si>
    <t>DIYORAXON</t>
  </si>
  <si>
    <t>SAMIN QIZI</t>
  </si>
  <si>
    <t>2004-05-30</t>
  </si>
  <si>
    <t>2892154</t>
  </si>
  <si>
    <t>63005046820028</t>
  </si>
  <si>
    <t>2020-07-17</t>
  </si>
  <si>
    <t>UMIROVA</t>
  </si>
  <si>
    <t>ABDIXOLDORBOY QIZI</t>
  </si>
  <si>
    <t>2000-09-20</t>
  </si>
  <si>
    <t>2965457</t>
  </si>
  <si>
    <t>62009006800032</t>
  </si>
  <si>
    <t>2020-08-27</t>
  </si>
  <si>
    <t>NAIMA</t>
  </si>
  <si>
    <t>ZUXRIDDIN QIZI</t>
  </si>
  <si>
    <t>1996-06-15</t>
  </si>
  <si>
    <t>1815903</t>
  </si>
  <si>
    <t>41506962920011</t>
  </si>
  <si>
    <t>2019-04-08</t>
  </si>
  <si>
    <t>XADJIYEVA</t>
  </si>
  <si>
    <t xml:space="preserve">SHUXRATOVNA </t>
  </si>
  <si>
    <t>1986-02-22</t>
  </si>
  <si>
    <t>5368628</t>
  </si>
  <si>
    <t>42202863150045</t>
  </si>
  <si>
    <t>ALIQULOVA</t>
  </si>
  <si>
    <t>1321005</t>
  </si>
  <si>
    <t>41306946310021</t>
  </si>
  <si>
    <t>2018-10-25</t>
  </si>
  <si>
    <t>ABIDOVA</t>
  </si>
  <si>
    <t xml:space="preserve">UMARJONOVNA </t>
  </si>
  <si>
    <t>1986-05-22</t>
  </si>
  <si>
    <t>1830670</t>
  </si>
  <si>
    <t>42205860590047</t>
  </si>
  <si>
    <t>2022-10-04</t>
  </si>
  <si>
    <t>RAFIYEVA</t>
  </si>
  <si>
    <t>LOBAR</t>
  </si>
  <si>
    <t xml:space="preserve">DJURABAYEVNA </t>
  </si>
  <si>
    <t>1988-11-29</t>
  </si>
  <si>
    <t>1953565</t>
  </si>
  <si>
    <t>42911880270192</t>
  </si>
  <si>
    <t>2013-06-22</t>
  </si>
  <si>
    <t>NURULLAYEVA</t>
  </si>
  <si>
    <t>MARJAN</t>
  </si>
  <si>
    <t xml:space="preserve">IKRAMOVNA </t>
  </si>
  <si>
    <t>1994-11-15</t>
  </si>
  <si>
    <t>0999910</t>
  </si>
  <si>
    <t>41511943420079</t>
  </si>
  <si>
    <t>2017-06-13</t>
  </si>
  <si>
    <t>SEVINCHBONU</t>
  </si>
  <si>
    <t>ISLOM QIZI</t>
  </si>
  <si>
    <t>1996-06-27</t>
  </si>
  <si>
    <t>0714478</t>
  </si>
  <si>
    <t>42706962950024</t>
  </si>
  <si>
    <t>2021-10-11</t>
  </si>
  <si>
    <t>ESIRGAPOVA</t>
  </si>
  <si>
    <t>ABDULLA QIZI</t>
  </si>
  <si>
    <t>2001-05-18</t>
  </si>
  <si>
    <t>1091470</t>
  </si>
  <si>
    <t>61805015480031</t>
  </si>
  <si>
    <t>2018-09-23</t>
  </si>
  <si>
    <t>ESHNAZAROVA</t>
  </si>
  <si>
    <t>2004-06-18</t>
  </si>
  <si>
    <t>4743610</t>
  </si>
  <si>
    <t>61806045480035</t>
  </si>
  <si>
    <t>2023-09-30</t>
  </si>
  <si>
    <t>ERNAZAROVA</t>
  </si>
  <si>
    <t>FAROG‘AT</t>
  </si>
  <si>
    <t xml:space="preserve">GULMURODOVNA </t>
  </si>
  <si>
    <t>1990-11-23</t>
  </si>
  <si>
    <t>3372544</t>
  </si>
  <si>
    <t>42311906030050</t>
  </si>
  <si>
    <t>2016-03-13</t>
  </si>
  <si>
    <t>2981483</t>
  </si>
  <si>
    <t>61607046380014</t>
  </si>
  <si>
    <t>2020-09-05</t>
  </si>
  <si>
    <t>DALLIYEVA</t>
  </si>
  <si>
    <t>ASQAR QIZI</t>
  </si>
  <si>
    <t>1998-03-11</t>
  </si>
  <si>
    <t>3021343</t>
  </si>
  <si>
    <t>41103986670030</t>
  </si>
  <si>
    <t>2020-09-17</t>
  </si>
  <si>
    <t>BOYQULOVA</t>
  </si>
  <si>
    <t xml:space="preserve">RAXMONBERDIYEVNA </t>
  </si>
  <si>
    <t>1989-03-08</t>
  </si>
  <si>
    <t>2358748</t>
  </si>
  <si>
    <t>40803891611290</t>
  </si>
  <si>
    <t>BARATOVA</t>
  </si>
  <si>
    <t>ULJAN</t>
  </si>
  <si>
    <t>ASAN QIZI</t>
  </si>
  <si>
    <t>2003-08-28</t>
  </si>
  <si>
    <t>2232288</t>
  </si>
  <si>
    <t>62808036640010</t>
  </si>
  <si>
    <t>2019-09-19</t>
  </si>
  <si>
    <t>ALLABERDIYEVA</t>
  </si>
  <si>
    <t>XOLIYOR QIZI</t>
  </si>
  <si>
    <t>1993-05-22</t>
  </si>
  <si>
    <t>9113200</t>
  </si>
  <si>
    <t>42205931910048</t>
  </si>
  <si>
    <t>2018-03-21</t>
  </si>
  <si>
    <t>SHOHISTA</t>
  </si>
  <si>
    <t xml:space="preserve">XOLIYAROVNA </t>
  </si>
  <si>
    <t>1988-08-03</t>
  </si>
  <si>
    <t>2762904</t>
  </si>
  <si>
    <t>40308881910015</t>
  </si>
  <si>
    <t>2013-08-28</t>
  </si>
  <si>
    <t>ALMATOVA</t>
  </si>
  <si>
    <t>ABDUQAHOR QIZI</t>
  </si>
  <si>
    <t>2013635</t>
  </si>
  <si>
    <t>41707961560017</t>
  </si>
  <si>
    <t>2013-06-28</t>
  </si>
  <si>
    <t>AMONOVA</t>
  </si>
  <si>
    <t>SURAYYO</t>
  </si>
  <si>
    <t>1997-11-14</t>
  </si>
  <si>
    <t>2979395</t>
  </si>
  <si>
    <t>41411975730037</t>
  </si>
  <si>
    <t>2016-04-20</t>
  </si>
  <si>
    <t>ISHONKULOVA</t>
  </si>
  <si>
    <t xml:space="preserve">ABDULLOYEVNA </t>
  </si>
  <si>
    <t>1986-01-24</t>
  </si>
  <si>
    <t>1224199</t>
  </si>
  <si>
    <t>42401862560028</t>
  </si>
  <si>
    <t>2015-09-27</t>
  </si>
  <si>
    <t>JALILOVA</t>
  </si>
  <si>
    <t>GULZINA</t>
  </si>
  <si>
    <t>2003-09-01</t>
  </si>
  <si>
    <t>2584463</t>
  </si>
  <si>
    <t>60109035560111</t>
  </si>
  <si>
    <t>KARIMBOYEVA</t>
  </si>
  <si>
    <t>UMAR QIZI</t>
  </si>
  <si>
    <t>2005-02-23</t>
  </si>
  <si>
    <t>0923114</t>
  </si>
  <si>
    <t>62302057310010</t>
  </si>
  <si>
    <t>2021-12-17</t>
  </si>
  <si>
    <t>MIRSAGATOVA</t>
  </si>
  <si>
    <t>DILOROM</t>
  </si>
  <si>
    <t xml:space="preserve">ISKANDAROVNA </t>
  </si>
  <si>
    <t>1987-05-27</t>
  </si>
  <si>
    <t>6721157</t>
  </si>
  <si>
    <t>42705870220023</t>
  </si>
  <si>
    <t>2014-09-11</t>
  </si>
  <si>
    <t>ALIYEVA</t>
  </si>
  <si>
    <t>YOQUTXON</t>
  </si>
  <si>
    <t>SAYFULLA QIZI</t>
  </si>
  <si>
    <t>1990-08-26</t>
  </si>
  <si>
    <t>3251692</t>
  </si>
  <si>
    <t>42608900600155</t>
  </si>
  <si>
    <t>2013-11-05</t>
  </si>
  <si>
    <t>AKMALOVA</t>
  </si>
  <si>
    <t>1990-07-24</t>
  </si>
  <si>
    <t>6522802</t>
  </si>
  <si>
    <t>42407904180038</t>
  </si>
  <si>
    <t>2017-04-26</t>
  </si>
  <si>
    <t>ZAIROVA</t>
  </si>
  <si>
    <t>MOHIGUL</t>
  </si>
  <si>
    <t>ABDUQAHHOR QIZI</t>
  </si>
  <si>
    <t>1993-07-26</t>
  </si>
  <si>
    <t>1903730</t>
  </si>
  <si>
    <t>42607936410017</t>
  </si>
  <si>
    <t>2022-10-20</t>
  </si>
  <si>
    <t>ASALXON</t>
  </si>
  <si>
    <t>ZOIRJON QIZI</t>
  </si>
  <si>
    <t>2003-09-08</t>
  </si>
  <si>
    <t>2669915</t>
  </si>
  <si>
    <t>60809036930020</t>
  </si>
  <si>
    <t>2020-01-21</t>
  </si>
  <si>
    <t>TULYAGANOVA</t>
  </si>
  <si>
    <t>NAZOKAT</t>
  </si>
  <si>
    <t>XASAN QIZI</t>
  </si>
  <si>
    <t>1990-11-07</t>
  </si>
  <si>
    <t>1252939</t>
  </si>
  <si>
    <t>40711900171735</t>
  </si>
  <si>
    <t>2022-04-13</t>
  </si>
  <si>
    <t>SOQIJONOVA</t>
  </si>
  <si>
    <t>BAKIRJON QIZI</t>
  </si>
  <si>
    <t>2003-02-06</t>
  </si>
  <si>
    <t>1762679</t>
  </si>
  <si>
    <t>60602036450019</t>
  </si>
  <si>
    <t>2019-03-20</t>
  </si>
  <si>
    <t>SHAMURATOVA</t>
  </si>
  <si>
    <t xml:space="preserve">TULBAYEVNA </t>
  </si>
  <si>
    <t>Gurlan tumani</t>
  </si>
  <si>
    <t>1991-11-11</t>
  </si>
  <si>
    <t>4646419</t>
  </si>
  <si>
    <t>41111913080034</t>
  </si>
  <si>
    <t>2016-08-05</t>
  </si>
  <si>
    <t>ZULFIYA</t>
  </si>
  <si>
    <t>QAXRAMON QIZI</t>
  </si>
  <si>
    <t>2002-01-08</t>
  </si>
  <si>
    <t>0930935</t>
  </si>
  <si>
    <t>60801026610039</t>
  </si>
  <si>
    <t>2021-12-20</t>
  </si>
  <si>
    <t>XUSAINOVA</t>
  </si>
  <si>
    <t>ASROR QIZI</t>
  </si>
  <si>
    <t>1997-01-10</t>
  </si>
  <si>
    <t>7591922</t>
  </si>
  <si>
    <t>41001976460037</t>
  </si>
  <si>
    <t>2017-08-26</t>
  </si>
  <si>
    <t>TURSUNBOYEVA</t>
  </si>
  <si>
    <t>2000-10-08</t>
  </si>
  <si>
    <t>8904426</t>
  </si>
  <si>
    <t>60810007110037</t>
  </si>
  <si>
    <t>2018-02-21</t>
  </si>
  <si>
    <t xml:space="preserve">SHAMUROTOVNA </t>
  </si>
  <si>
    <t>1989-03-23</t>
  </si>
  <si>
    <t>0648315</t>
  </si>
  <si>
    <t>42303891601078</t>
  </si>
  <si>
    <t>2018-08-06</t>
  </si>
  <si>
    <t>ISABEK QIZI</t>
  </si>
  <si>
    <t>1990-07-14</t>
  </si>
  <si>
    <t>3079551</t>
  </si>
  <si>
    <t>41407901601177</t>
  </si>
  <si>
    <t>2023-04-18</t>
  </si>
  <si>
    <t>NIYOZALIYEVA</t>
  </si>
  <si>
    <t>ABDUVOHID QIZI</t>
  </si>
  <si>
    <t>Qo‘shrabot tumani</t>
  </si>
  <si>
    <t>2001-09-05</t>
  </si>
  <si>
    <t>2467890</t>
  </si>
  <si>
    <t>60509016140022</t>
  </si>
  <si>
    <t>2019-11-22</t>
  </si>
  <si>
    <t>AKIMBAYEVA</t>
  </si>
  <si>
    <t>SABIRA</t>
  </si>
  <si>
    <t>1987-10-07</t>
  </si>
  <si>
    <t>1847141</t>
  </si>
  <si>
    <t>40710870620047</t>
  </si>
  <si>
    <t>2022-10-07</t>
  </si>
  <si>
    <t>GULISTON</t>
  </si>
  <si>
    <t>1992-07-04</t>
  </si>
  <si>
    <t>3200960</t>
  </si>
  <si>
    <t>40407920550013</t>
  </si>
  <si>
    <t>2016-02-25</t>
  </si>
  <si>
    <t>ABDUSAMADOVA</t>
  </si>
  <si>
    <t>AMONILLA QIZI</t>
  </si>
  <si>
    <t>1994-08-28</t>
  </si>
  <si>
    <t>7907199</t>
  </si>
  <si>
    <t>42808940190108</t>
  </si>
  <si>
    <t>2017-10-13</t>
  </si>
  <si>
    <t>SHAXNOZAXON</t>
  </si>
  <si>
    <t>Oltinko‘l tumani</t>
  </si>
  <si>
    <t>2004-10-17</t>
  </si>
  <si>
    <t>3087416</t>
  </si>
  <si>
    <t>61710045160012</t>
  </si>
  <si>
    <t>2020-10-21</t>
  </si>
  <si>
    <t>ABDURAIMOVA</t>
  </si>
  <si>
    <t>SHOXSANAMXON</t>
  </si>
  <si>
    <t>1999-03-01</t>
  </si>
  <si>
    <t>5643567</t>
  </si>
  <si>
    <t>40103995160039</t>
  </si>
  <si>
    <t>2024-01-06</t>
  </si>
  <si>
    <t>SOBUROVA</t>
  </si>
  <si>
    <t>KLARA</t>
  </si>
  <si>
    <t>ULMAS QIZI</t>
  </si>
  <si>
    <t>1998-08-05</t>
  </si>
  <si>
    <t>2576807</t>
  </si>
  <si>
    <t>40508987200029</t>
  </si>
  <si>
    <t>2016-01-12</t>
  </si>
  <si>
    <t>ZUBAYDULLAYEVA</t>
  </si>
  <si>
    <t>SOLIXA</t>
  </si>
  <si>
    <t>ARZIMUROT QIZI</t>
  </si>
  <si>
    <t>1998-04-21</t>
  </si>
  <si>
    <t>1963733</t>
  </si>
  <si>
    <t>42104986460020</t>
  </si>
  <si>
    <t>2019-06-04</t>
  </si>
  <si>
    <t>DJUMABAYEVA</t>
  </si>
  <si>
    <t>DILDARA</t>
  </si>
  <si>
    <t xml:space="preserve">LATIPBAYEVNA </t>
  </si>
  <si>
    <t>1978-10-19</t>
  </si>
  <si>
    <t>3322838</t>
  </si>
  <si>
    <t>41910780500120</t>
  </si>
  <si>
    <t>MEHRINISO</t>
  </si>
  <si>
    <t>HUSAN QIZI</t>
  </si>
  <si>
    <t>2004-01-11</t>
  </si>
  <si>
    <t>2878593</t>
  </si>
  <si>
    <t>61101045650058</t>
  </si>
  <si>
    <t>ALMANOVA</t>
  </si>
  <si>
    <t>HAYITGUL</t>
  </si>
  <si>
    <t>MUXITDIN QIZI</t>
  </si>
  <si>
    <t>1991-06-23</t>
  </si>
  <si>
    <t>8475768</t>
  </si>
  <si>
    <t>42306916140015</t>
  </si>
  <si>
    <t>2017-12-28</t>
  </si>
  <si>
    <t>NARGIZA</t>
  </si>
  <si>
    <t>QUDRAT QIZI</t>
  </si>
  <si>
    <t>2003-10-29</t>
  </si>
  <si>
    <t>2561127</t>
  </si>
  <si>
    <t>62910037110011</t>
  </si>
  <si>
    <t>2019-12-17</t>
  </si>
  <si>
    <t>ABROR QIZI</t>
  </si>
  <si>
    <t>2000-02-28</t>
  </si>
  <si>
    <t>2498660</t>
  </si>
  <si>
    <t>62802006690030</t>
  </si>
  <si>
    <t>2019-12-01</t>
  </si>
  <si>
    <t>BABAJONOVA</t>
  </si>
  <si>
    <t>2001-07-22</t>
  </si>
  <si>
    <t>9828118</t>
  </si>
  <si>
    <t>62207017110021</t>
  </si>
  <si>
    <t>2018-06-09</t>
  </si>
  <si>
    <t>BAYMATOVA</t>
  </si>
  <si>
    <t>TESHABOY QIZI</t>
  </si>
  <si>
    <t>1993-03-23</t>
  </si>
  <si>
    <t>1675971</t>
  </si>
  <si>
    <t>42303930261933</t>
  </si>
  <si>
    <t>2015-10-20</t>
  </si>
  <si>
    <t>ELBOYEVA</t>
  </si>
  <si>
    <t>MAVZUNA</t>
  </si>
  <si>
    <t xml:space="preserve">ABDUJAMILOVNA </t>
  </si>
  <si>
    <t>2004-02-15</t>
  </si>
  <si>
    <t>0086087</t>
  </si>
  <si>
    <t>61502045590014</t>
  </si>
  <si>
    <t>2021-01-26</t>
  </si>
  <si>
    <t>MADALIYEVA</t>
  </si>
  <si>
    <t>1996-04-30</t>
  </si>
  <si>
    <t>4858375</t>
  </si>
  <si>
    <t>43004960510019</t>
  </si>
  <si>
    <t>2016-08-26</t>
  </si>
  <si>
    <t>MADIYEVA</t>
  </si>
  <si>
    <t>ILXAM QIZI</t>
  </si>
  <si>
    <t>1992-04-13</t>
  </si>
  <si>
    <t>3390433</t>
  </si>
  <si>
    <t>41304920191950</t>
  </si>
  <si>
    <t>2013-11-21</t>
  </si>
  <si>
    <t>MIRZALIYEVA</t>
  </si>
  <si>
    <t xml:space="preserve">AMANOVNA </t>
  </si>
  <si>
    <t>Zafarobod tumani</t>
  </si>
  <si>
    <t>1988-11-04</t>
  </si>
  <si>
    <t>3299537</t>
  </si>
  <si>
    <t>40411881661118</t>
  </si>
  <si>
    <t>MUMINOVA</t>
  </si>
  <si>
    <t>BIBIROBIYA</t>
  </si>
  <si>
    <t>1989-07-21</t>
  </si>
  <si>
    <t>1333544</t>
  </si>
  <si>
    <t>42107891761235</t>
  </si>
  <si>
    <t>RAXMANOVA</t>
  </si>
  <si>
    <t>GULOBOD</t>
  </si>
  <si>
    <t xml:space="preserve">ESHPULATOVNA </t>
  </si>
  <si>
    <t>1987-09-04</t>
  </si>
  <si>
    <t>2354497</t>
  </si>
  <si>
    <t>40409876070010</t>
  </si>
  <si>
    <t>2023-01-16</t>
  </si>
  <si>
    <t>SAIBNAZAROVA</t>
  </si>
  <si>
    <t>ISKANDAR QIZI</t>
  </si>
  <si>
    <t>1997-05-23</t>
  </si>
  <si>
    <t>5709201</t>
  </si>
  <si>
    <t>42305975400016</t>
  </si>
  <si>
    <t>2017-01-11</t>
  </si>
  <si>
    <t>SHARAXIMOVA</t>
  </si>
  <si>
    <t xml:space="preserve">BATIROVNA </t>
  </si>
  <si>
    <t>1984-10-05</t>
  </si>
  <si>
    <t>0515839</t>
  </si>
  <si>
    <t>40510846610021</t>
  </si>
  <si>
    <t>2021-07-23</t>
  </si>
  <si>
    <t>SUYAROVA</t>
  </si>
  <si>
    <t>SAMIJON QIZI</t>
  </si>
  <si>
    <t>2004-02-18</t>
  </si>
  <si>
    <t>3024912</t>
  </si>
  <si>
    <t>61802045590024</t>
  </si>
  <si>
    <t>QODIRJONOVA</t>
  </si>
  <si>
    <t>MUBINA</t>
  </si>
  <si>
    <t>QOBIL QIZI</t>
  </si>
  <si>
    <t>2005-12-13</t>
  </si>
  <si>
    <t>1594761</t>
  </si>
  <si>
    <t>61312056520034</t>
  </si>
  <si>
    <t>2022-07-27</t>
  </si>
  <si>
    <t>XUSHVAQTOVA</t>
  </si>
  <si>
    <t>RUZIMUROD QIZI</t>
  </si>
  <si>
    <t>2005-09-30</t>
  </si>
  <si>
    <t>1496564</t>
  </si>
  <si>
    <t>63009055730013</t>
  </si>
  <si>
    <t>2022-06-27</t>
  </si>
  <si>
    <t>AROFATXON</t>
  </si>
  <si>
    <t>SHUKURJON QIZI</t>
  </si>
  <si>
    <t>2006-01-09</t>
  </si>
  <si>
    <t>2225129</t>
  </si>
  <si>
    <t>60901066810016</t>
  </si>
  <si>
    <t>2022-12-22</t>
  </si>
  <si>
    <t>MOHIRA</t>
  </si>
  <si>
    <t>AKMAL QIZI</t>
  </si>
  <si>
    <t>2005-11-03</t>
  </si>
  <si>
    <t>1195070</t>
  </si>
  <si>
    <t>60311056820031</t>
  </si>
  <si>
    <t>2022-03-25</t>
  </si>
  <si>
    <t>ADASHBOYEVA</t>
  </si>
  <si>
    <t>TO‘LQIN QIZI</t>
  </si>
  <si>
    <t>2005-04-03</t>
  </si>
  <si>
    <t>0979216</t>
  </si>
  <si>
    <t>60304055420029</t>
  </si>
  <si>
    <t>XAYTBAYEVA</t>
  </si>
  <si>
    <t xml:space="preserve">AXUNDJANOVNA </t>
  </si>
  <si>
    <t>0488198</t>
  </si>
  <si>
    <t>60106056840048</t>
  </si>
  <si>
    <t>2021-07-08</t>
  </si>
  <si>
    <t>MAXMUDOVA</t>
  </si>
  <si>
    <t>GULZODA</t>
  </si>
  <si>
    <t>AHMAD QIZI</t>
  </si>
  <si>
    <t>2002-10-02</t>
  </si>
  <si>
    <t>2486438</t>
  </si>
  <si>
    <t>60210025310062</t>
  </si>
  <si>
    <t>2019-11-30</t>
  </si>
  <si>
    <t>MIRGULSHANOVA</t>
  </si>
  <si>
    <t>FAYZIXON</t>
  </si>
  <si>
    <t>OMONJON QIZI</t>
  </si>
  <si>
    <t>Uchko‘prik tumani</t>
  </si>
  <si>
    <t>2005-02-01</t>
  </si>
  <si>
    <t>2458198</t>
  </si>
  <si>
    <t>60102056950020</t>
  </si>
  <si>
    <t>2023-01-31</t>
  </si>
  <si>
    <t>MEXRIYOR</t>
  </si>
  <si>
    <t>0698296</t>
  </si>
  <si>
    <t>60310055220022</t>
  </si>
  <si>
    <t>YULDASHEVA</t>
  </si>
  <si>
    <t>SHAXLOXON</t>
  </si>
  <si>
    <t>SAIDUMAR QIZI</t>
  </si>
  <si>
    <t>2005-06-14</t>
  </si>
  <si>
    <t>0440723</t>
  </si>
  <si>
    <t>61406056780027</t>
  </si>
  <si>
    <t>TO‘RABOY QIZI</t>
  </si>
  <si>
    <t>2005-06-29</t>
  </si>
  <si>
    <t>0543847</t>
  </si>
  <si>
    <t>62906056520021</t>
  </si>
  <si>
    <t>2021-08-05</t>
  </si>
  <si>
    <t>KOMOLIDDINOVA</t>
  </si>
  <si>
    <t>MOVLUDAXON</t>
  </si>
  <si>
    <t>JALOLIDDIN QIZI</t>
  </si>
  <si>
    <t>2005-05-03</t>
  </si>
  <si>
    <t>0397081</t>
  </si>
  <si>
    <t>60305056610051</t>
  </si>
  <si>
    <t>2021-05-25</t>
  </si>
  <si>
    <t>RAXMONBERDIYEVA</t>
  </si>
  <si>
    <t>MUXTABAR</t>
  </si>
  <si>
    <t>TOYIR QIZI</t>
  </si>
  <si>
    <t>1995-09-18</t>
  </si>
  <si>
    <t>1221941</t>
  </si>
  <si>
    <t>41809956610032</t>
  </si>
  <si>
    <t>RAXMATULLA QIZI</t>
  </si>
  <si>
    <t>1993-04-29</t>
  </si>
  <si>
    <t>1536945</t>
  </si>
  <si>
    <t>42904930820021</t>
  </si>
  <si>
    <t>2018-12-19</t>
  </si>
  <si>
    <t>NOSIR QIZI</t>
  </si>
  <si>
    <t>1999-04-22</t>
  </si>
  <si>
    <t>0577408</t>
  </si>
  <si>
    <t>42204996610049</t>
  </si>
  <si>
    <t>2021-08-17</t>
  </si>
  <si>
    <t>SHOVKATXO‘JAYEVA</t>
  </si>
  <si>
    <t>DILFUZAXON</t>
  </si>
  <si>
    <t>1994-04-17</t>
  </si>
  <si>
    <t>2373267</t>
  </si>
  <si>
    <t>41704940760020</t>
  </si>
  <si>
    <t>XUSENOVA</t>
  </si>
  <si>
    <t xml:space="preserve">MURODKULOVNA </t>
  </si>
  <si>
    <t>1985-12-02</t>
  </si>
  <si>
    <t>3655961</t>
  </si>
  <si>
    <t>40212855490015</t>
  </si>
  <si>
    <t>SHAFOAT</t>
  </si>
  <si>
    <t xml:space="preserve">NAMOZOVNA </t>
  </si>
  <si>
    <t>1976-02-13</t>
  </si>
  <si>
    <t>9890350</t>
  </si>
  <si>
    <t>41302762640061</t>
  </si>
  <si>
    <t>2015-05-29</t>
  </si>
  <si>
    <t>TURAPOVA</t>
  </si>
  <si>
    <t xml:space="preserve">TOIROVNA </t>
  </si>
  <si>
    <t>1985-02-05</t>
  </si>
  <si>
    <t>2931079</t>
  </si>
  <si>
    <t>40502850510066</t>
  </si>
  <si>
    <t>2016-04-17</t>
  </si>
  <si>
    <t>TO‘YCHIYEVA</t>
  </si>
  <si>
    <t>GULXAYO</t>
  </si>
  <si>
    <t xml:space="preserve">AXROROVNA </t>
  </si>
  <si>
    <t>1989-10-14</t>
  </si>
  <si>
    <t>7650809</t>
  </si>
  <si>
    <t>41410896950036</t>
  </si>
  <si>
    <t>2014-11-19</t>
  </si>
  <si>
    <t>SHOABASOVA</t>
  </si>
  <si>
    <t>SHOXAYDAR QIZI</t>
  </si>
  <si>
    <t>1995-03-25</t>
  </si>
  <si>
    <t>1597812</t>
  </si>
  <si>
    <t>42503950260020</t>
  </si>
  <si>
    <t>2015-10-14</t>
  </si>
  <si>
    <t>SHARIPOVA</t>
  </si>
  <si>
    <t xml:space="preserve">ERKINBOYEVNA </t>
  </si>
  <si>
    <t>Urganch tumani</t>
  </si>
  <si>
    <t>1986-02-04</t>
  </si>
  <si>
    <t>7384786</t>
  </si>
  <si>
    <t>40402863100022</t>
  </si>
  <si>
    <t>2017-08-03</t>
  </si>
  <si>
    <t>SAMADOVA</t>
  </si>
  <si>
    <t xml:space="preserve">ARSLANKULOVNA </t>
  </si>
  <si>
    <t>1983-09-20</t>
  </si>
  <si>
    <t>3118604</t>
  </si>
  <si>
    <t>42009830630045</t>
  </si>
  <si>
    <t>2023-04-25</t>
  </si>
  <si>
    <t>NODIROVA</t>
  </si>
  <si>
    <t>SABOXAT</t>
  </si>
  <si>
    <t xml:space="preserve">MUXAMEDAMINOVNA </t>
  </si>
  <si>
    <t>1972-05-28</t>
  </si>
  <si>
    <t>2883145</t>
  </si>
  <si>
    <t>42805720260019</t>
  </si>
  <si>
    <t>2016-02-03</t>
  </si>
  <si>
    <t>KOMOLOVA</t>
  </si>
  <si>
    <t>SAYYORA</t>
  </si>
  <si>
    <t xml:space="preserve">XASANOVNA </t>
  </si>
  <si>
    <t>1989-07-15</t>
  </si>
  <si>
    <t>2215740</t>
  </si>
  <si>
    <t>41507890600042</t>
  </si>
  <si>
    <t>2022-12-20</t>
  </si>
  <si>
    <t xml:space="preserve">OBLOKULOVNA </t>
  </si>
  <si>
    <t>1985-09-15</t>
  </si>
  <si>
    <t>4480731</t>
  </si>
  <si>
    <t>41509854050034</t>
  </si>
  <si>
    <t>2014-02-25</t>
  </si>
  <si>
    <t>ISAYEVA</t>
  </si>
  <si>
    <t xml:space="preserve">ABDUXALILOVNA </t>
  </si>
  <si>
    <t>1983-09-11</t>
  </si>
  <si>
    <t>5620654</t>
  </si>
  <si>
    <t>41109830260040</t>
  </si>
  <si>
    <t>FAYZIYEVA</t>
  </si>
  <si>
    <t xml:space="preserve">BAXRIDDINOVNA </t>
  </si>
  <si>
    <t>1975-04-14</t>
  </si>
  <si>
    <t>3376420</t>
  </si>
  <si>
    <t>41404750260010</t>
  </si>
  <si>
    <t>2023-05-19</t>
  </si>
  <si>
    <t>AZIMJONOVA</t>
  </si>
  <si>
    <t>MUAZZAM</t>
  </si>
  <si>
    <t xml:space="preserve">SHAKIROVNA </t>
  </si>
  <si>
    <t>1973-07-17</t>
  </si>
  <si>
    <t>8621313</t>
  </si>
  <si>
    <t>41707736590027</t>
  </si>
  <si>
    <t>2015-02-05</t>
  </si>
  <si>
    <t>ACHILOV</t>
  </si>
  <si>
    <t>NABI</t>
  </si>
  <si>
    <t xml:space="preserve">MUSIRMONOVICH </t>
  </si>
  <si>
    <t>1979-06-10</t>
  </si>
  <si>
    <t>6959736</t>
  </si>
  <si>
    <t>31006792560036</t>
  </si>
  <si>
    <t>2017-06-20</t>
  </si>
  <si>
    <t>ABLAKULOVA</t>
  </si>
  <si>
    <t>1978-06-27</t>
  </si>
  <si>
    <t>1167187</t>
  </si>
  <si>
    <t>42706785820016</t>
  </si>
  <si>
    <t>SAODAT</t>
  </si>
  <si>
    <t>ABDUQAYUM QIZI</t>
  </si>
  <si>
    <t>1999-05-07</t>
  </si>
  <si>
    <t>1273846</t>
  </si>
  <si>
    <t>40705996590022</t>
  </si>
  <si>
    <t>2022-04-19</t>
  </si>
  <si>
    <t xml:space="preserve">MIRZAXIDOVNA </t>
  </si>
  <si>
    <t>1974-11-09</t>
  </si>
  <si>
    <t>0211265</t>
  </si>
  <si>
    <t>40911740210049</t>
  </si>
  <si>
    <t>2015-06-22</t>
  </si>
  <si>
    <t>USMONXODJAYEVA</t>
  </si>
  <si>
    <t>MIRJALIL QIZI</t>
  </si>
  <si>
    <t>1993-03-02</t>
  </si>
  <si>
    <t>5397712</t>
  </si>
  <si>
    <t>40203930760053</t>
  </si>
  <si>
    <t>2014-05-16</t>
  </si>
  <si>
    <t>IQBOL</t>
  </si>
  <si>
    <t xml:space="preserve">XAYDAROVNA </t>
  </si>
  <si>
    <t>1986-01-13</t>
  </si>
  <si>
    <t>0535424</t>
  </si>
  <si>
    <t>41301861660015</t>
  </si>
  <si>
    <t>2021-08-02</t>
  </si>
  <si>
    <t>ZAROFAT</t>
  </si>
  <si>
    <t>AHMADXO‘JA QIZI</t>
  </si>
  <si>
    <t>1998-06-02</t>
  </si>
  <si>
    <t>0118518</t>
  </si>
  <si>
    <t>40206986640012</t>
  </si>
  <si>
    <t>2021-02-03</t>
  </si>
  <si>
    <t>XOLDOROV</t>
  </si>
  <si>
    <t>BEKZOD</t>
  </si>
  <si>
    <t>NARZULLA O‘G‘LI</t>
  </si>
  <si>
    <t>2000-12-09</t>
  </si>
  <si>
    <t>6803666</t>
  </si>
  <si>
    <t>50912006080032</t>
  </si>
  <si>
    <t>2017-05-25</t>
  </si>
  <si>
    <t>60110100</t>
  </si>
  <si>
    <t>ISOMIDDINOV</t>
  </si>
  <si>
    <t>JAVOHIR</t>
  </si>
  <si>
    <t>2002-04-11</t>
  </si>
  <si>
    <t>1823369</t>
  </si>
  <si>
    <t>51104026150092</t>
  </si>
  <si>
    <t>MUSTAQIM</t>
  </si>
  <si>
    <t>NURBOY O‘G‘LI</t>
  </si>
  <si>
    <t>1998-09-01</t>
  </si>
  <si>
    <t>6865788</t>
  </si>
  <si>
    <t>30109986300221</t>
  </si>
  <si>
    <t>2017-06-09</t>
  </si>
  <si>
    <t>MOVLANOVA</t>
  </si>
  <si>
    <t xml:space="preserve">BOTIRQULOVNA </t>
  </si>
  <si>
    <t>1986-10-20</t>
  </si>
  <si>
    <t>2469574</t>
  </si>
  <si>
    <t>42010862710049</t>
  </si>
  <si>
    <t>NORQULOVA</t>
  </si>
  <si>
    <t>1980-12-23</t>
  </si>
  <si>
    <t>0134788</t>
  </si>
  <si>
    <t>42312801790032</t>
  </si>
  <si>
    <t>2018-07-13</t>
  </si>
  <si>
    <t>RASHIDOVA</t>
  </si>
  <si>
    <t>2002-09-15</t>
  </si>
  <si>
    <t>0189530</t>
  </si>
  <si>
    <t>61509026790023</t>
  </si>
  <si>
    <t>2018-11-13</t>
  </si>
  <si>
    <t>1997-09-09</t>
  </si>
  <si>
    <t>6333381</t>
  </si>
  <si>
    <t>30909977420011</t>
  </si>
  <si>
    <t>SOBIROVA</t>
  </si>
  <si>
    <t>MASHXURAXON</t>
  </si>
  <si>
    <t>O‘zbekiston tumani</t>
  </si>
  <si>
    <t>2002-02-24</t>
  </si>
  <si>
    <t>2096975</t>
  </si>
  <si>
    <t>62402027000010</t>
  </si>
  <si>
    <t>2019-07-30</t>
  </si>
  <si>
    <t>TURDIQULOVA</t>
  </si>
  <si>
    <t>SHAXRIDIN QIZI</t>
  </si>
  <si>
    <t>1993-02-09</t>
  </si>
  <si>
    <t>6566836</t>
  </si>
  <si>
    <t>40902933900133</t>
  </si>
  <si>
    <t>2014-08-18</t>
  </si>
  <si>
    <t>TURSUNQULOVA</t>
  </si>
  <si>
    <t>MUSLIMA</t>
  </si>
  <si>
    <t>2003-08-21</t>
  </si>
  <si>
    <t>2268973</t>
  </si>
  <si>
    <t>62108036030034</t>
  </si>
  <si>
    <t>2019-10-02</t>
  </si>
  <si>
    <t>VAXOBOVA</t>
  </si>
  <si>
    <t>ABDUSALOM QIZI</t>
  </si>
  <si>
    <t>1994-11-09</t>
  </si>
  <si>
    <t>0974349</t>
  </si>
  <si>
    <t>40911940510020</t>
  </si>
  <si>
    <t>2022-01-08</t>
  </si>
  <si>
    <t>XAKBERDIYEV</t>
  </si>
  <si>
    <t>ESHMUROD O‘G‘LI</t>
  </si>
  <si>
    <t>1995-08-23</t>
  </si>
  <si>
    <t>6733060</t>
  </si>
  <si>
    <t>32308953920118</t>
  </si>
  <si>
    <t>2014-09-12</t>
  </si>
  <si>
    <t>ABDULAYEVA</t>
  </si>
  <si>
    <t>PARVINA</t>
  </si>
  <si>
    <t>1995-11-08</t>
  </si>
  <si>
    <t>6439587</t>
  </si>
  <si>
    <t>40811953820094</t>
  </si>
  <si>
    <t>2017-04-10</t>
  </si>
  <si>
    <t>XAMIDABONU</t>
  </si>
  <si>
    <t>MAXAMADJON QIZI</t>
  </si>
  <si>
    <t>1997-03-21</t>
  </si>
  <si>
    <t>3079736</t>
  </si>
  <si>
    <t>42103975940073</t>
  </si>
  <si>
    <t>2016-02-15</t>
  </si>
  <si>
    <t>XAZRATKULOVA</t>
  </si>
  <si>
    <t xml:space="preserve">TOLIBJONOVNA </t>
  </si>
  <si>
    <t>Sharof Rashidov tumani</t>
  </si>
  <si>
    <t>1989-06-20</t>
  </si>
  <si>
    <t>5525145</t>
  </si>
  <si>
    <t>42006891591223</t>
  </si>
  <si>
    <t>2014-05-25</t>
  </si>
  <si>
    <t>HAKIMOVA</t>
  </si>
  <si>
    <t>XOSIYATXON</t>
  </si>
  <si>
    <t>SHOKIRJON QIZI</t>
  </si>
  <si>
    <t>2001-09-04</t>
  </si>
  <si>
    <t>0139991</t>
  </si>
  <si>
    <t>60409016970044</t>
  </si>
  <si>
    <t>TAJIBOYEVA</t>
  </si>
  <si>
    <t>1993-08-08</t>
  </si>
  <si>
    <t>2283170</t>
  </si>
  <si>
    <t>40808933920071</t>
  </si>
  <si>
    <t>2015-12-20</t>
  </si>
  <si>
    <t>ABDUQAYUMOVA</t>
  </si>
  <si>
    <t>SHONAZAR QIZI</t>
  </si>
  <si>
    <t>1996-08-14</t>
  </si>
  <si>
    <t>7059946</t>
  </si>
  <si>
    <t>41408966520038</t>
  </si>
  <si>
    <t>2017-05-06</t>
  </si>
  <si>
    <t>ALLANAZAROVA</t>
  </si>
  <si>
    <t>TOZAGUL</t>
  </si>
  <si>
    <t xml:space="preserve">UMAROVNA </t>
  </si>
  <si>
    <t>1976-05-12</t>
  </si>
  <si>
    <t>2178810</t>
  </si>
  <si>
    <t>41205763890014</t>
  </si>
  <si>
    <t>2013-07-25</t>
  </si>
  <si>
    <t>ATADJANOVA</t>
  </si>
  <si>
    <t xml:space="preserve">BAXRAMOVNA </t>
  </si>
  <si>
    <t>Urganch shahri</t>
  </si>
  <si>
    <t>1985-01-23</t>
  </si>
  <si>
    <t>9985994</t>
  </si>
  <si>
    <t>42301853160081</t>
  </si>
  <si>
    <t>2018-06-24</t>
  </si>
  <si>
    <t>DJURAYEVA</t>
  </si>
  <si>
    <t>FOTIMAXON</t>
  </si>
  <si>
    <t>1991-08-10</t>
  </si>
  <si>
    <t>1197916</t>
  </si>
  <si>
    <t>41008914230020</t>
  </si>
  <si>
    <t>GULYAMOVA</t>
  </si>
  <si>
    <t>DILNOZXON</t>
  </si>
  <si>
    <t xml:space="preserve">SUROPOVNA </t>
  </si>
  <si>
    <t>1970-05-10</t>
  </si>
  <si>
    <t>1836918</t>
  </si>
  <si>
    <t>41005700480010</t>
  </si>
  <si>
    <t>2013-06-09</t>
  </si>
  <si>
    <t>IMINOVA</t>
  </si>
  <si>
    <t>NAJIM QIZI</t>
  </si>
  <si>
    <t>1991-06-25</t>
  </si>
  <si>
    <t>1853247</t>
  </si>
  <si>
    <t>42506910760019</t>
  </si>
  <si>
    <t>2015-11-10</t>
  </si>
  <si>
    <t>ISAQULOVA</t>
  </si>
  <si>
    <t>XUMORA</t>
  </si>
  <si>
    <t xml:space="preserve">SOBIROVNA </t>
  </si>
  <si>
    <t>1983-12-04</t>
  </si>
  <si>
    <t>1313751</t>
  </si>
  <si>
    <t>40412833880014</t>
  </si>
  <si>
    <t>2022-04-30</t>
  </si>
  <si>
    <t>JUMAYEVA</t>
  </si>
  <si>
    <t>MAXZUNABONU</t>
  </si>
  <si>
    <t>SHAVKAT QIZI</t>
  </si>
  <si>
    <t>1992-03-02</t>
  </si>
  <si>
    <t>5681987</t>
  </si>
  <si>
    <t>40203920590048</t>
  </si>
  <si>
    <t>2017-01-14</t>
  </si>
  <si>
    <t>KARIMJONOV</t>
  </si>
  <si>
    <t>JAVOXIR</t>
  </si>
  <si>
    <t xml:space="preserve">ODILJONOVICH </t>
  </si>
  <si>
    <t>1997-09-19</t>
  </si>
  <si>
    <t>4690674</t>
  </si>
  <si>
    <t>31909976710024</t>
  </si>
  <si>
    <t>2014-03-12</t>
  </si>
  <si>
    <t>KAZAKOVA</t>
  </si>
  <si>
    <t xml:space="preserve">SAPARBAYEVNA </t>
  </si>
  <si>
    <t>5571935</t>
  </si>
  <si>
    <t>40510842950013</t>
  </si>
  <si>
    <t>2016-10-25</t>
  </si>
  <si>
    <t>MA’RUFXONOVA</t>
  </si>
  <si>
    <t>ABDURASUL QIZI</t>
  </si>
  <si>
    <t>1072131</t>
  </si>
  <si>
    <t>62402026520061</t>
  </si>
  <si>
    <t>MASHARIPOVA</t>
  </si>
  <si>
    <t>MAMAJON</t>
  </si>
  <si>
    <t>NARBAY QIZI</t>
  </si>
  <si>
    <t>1992-04-11</t>
  </si>
  <si>
    <t>4739066</t>
  </si>
  <si>
    <t>41104923500025</t>
  </si>
  <si>
    <t>2016-08-18</t>
  </si>
  <si>
    <t>NURIDDINOV</t>
  </si>
  <si>
    <t>JO‘RABEK</t>
  </si>
  <si>
    <t>ABDIKARIM UG‘LI</t>
  </si>
  <si>
    <t>1998-04-19</t>
  </si>
  <si>
    <t>0199802</t>
  </si>
  <si>
    <t>31904986800020</t>
  </si>
  <si>
    <t>2015-06-28</t>
  </si>
  <si>
    <t>NURMUXAMEDOVA</t>
  </si>
  <si>
    <t>MAMURA</t>
  </si>
  <si>
    <t>1977-06-25</t>
  </si>
  <si>
    <t>1170237</t>
  </si>
  <si>
    <t>42506776640012</t>
  </si>
  <si>
    <t>2018-10-03</t>
  </si>
  <si>
    <t>A’ZAM</t>
  </si>
  <si>
    <t>SAGDULLA O‘G‘LI</t>
  </si>
  <si>
    <t>1992-05-22</t>
  </si>
  <si>
    <t>0528426</t>
  </si>
  <si>
    <t>32205920171930</t>
  </si>
  <si>
    <t>2021-07-29</t>
  </si>
  <si>
    <t>OCHILOVA</t>
  </si>
  <si>
    <t>ERGASHBOY QIZI</t>
  </si>
  <si>
    <t>1997-11-28</t>
  </si>
  <si>
    <t>1327566</t>
  </si>
  <si>
    <t>42811976820017</t>
  </si>
  <si>
    <t>2022-05-10</t>
  </si>
  <si>
    <t xml:space="preserve">TOGANOVNA </t>
  </si>
  <si>
    <t>1984-06-15</t>
  </si>
  <si>
    <t>8311343</t>
  </si>
  <si>
    <t>41506840470027</t>
  </si>
  <si>
    <t>2015-01-10</t>
  </si>
  <si>
    <t>OLMASOVA</t>
  </si>
  <si>
    <t>1995-09-08</t>
  </si>
  <si>
    <t>7565673</t>
  </si>
  <si>
    <t>40809957040013</t>
  </si>
  <si>
    <t>2017-08-24</t>
  </si>
  <si>
    <t>QILICHOVA</t>
  </si>
  <si>
    <t>ABDURAZOQ QIZI</t>
  </si>
  <si>
    <t>1992-12-08</t>
  </si>
  <si>
    <t>5328262</t>
  </si>
  <si>
    <t>40812922870043</t>
  </si>
  <si>
    <t>2016-12-08</t>
  </si>
  <si>
    <t>GULNORA</t>
  </si>
  <si>
    <t xml:space="preserve">XOLMIRZAYEVNA </t>
  </si>
  <si>
    <t>1986-08-20</t>
  </si>
  <si>
    <t>7899964</t>
  </si>
  <si>
    <t>42008866640017</t>
  </si>
  <si>
    <t>2014-12-09</t>
  </si>
  <si>
    <t>ABDUKAYUMOV</t>
  </si>
  <si>
    <t>SUNNATILLO</t>
  </si>
  <si>
    <t>BAXTIYOR UG‘LI</t>
  </si>
  <si>
    <t>Yangier shahri</t>
  </si>
  <si>
    <t>1995-11-12</t>
  </si>
  <si>
    <t>1845017</t>
  </si>
  <si>
    <t>31211956480015</t>
  </si>
  <si>
    <t>RODJIYEVA</t>
  </si>
  <si>
    <t xml:space="preserve">QODIRJONOVNA </t>
  </si>
  <si>
    <t>1987-08-01</t>
  </si>
  <si>
    <t>1170031</t>
  </si>
  <si>
    <t>40108871630024</t>
  </si>
  <si>
    <t>RISQIBOYEV</t>
  </si>
  <si>
    <t>BOBOMUROD</t>
  </si>
  <si>
    <t>YUNUSALI O‘G‘LI</t>
  </si>
  <si>
    <t>2000-12-26</t>
  </si>
  <si>
    <t>7164579</t>
  </si>
  <si>
    <t>52612006770066</t>
  </si>
  <si>
    <t>2017-07-08</t>
  </si>
  <si>
    <t>XASANBOYEV</t>
  </si>
  <si>
    <t>MA’RUF</t>
  </si>
  <si>
    <t>FURQAT O‘G‘LI</t>
  </si>
  <si>
    <t>1992-10-09</t>
  </si>
  <si>
    <t>1540457</t>
  </si>
  <si>
    <t>30910920590022</t>
  </si>
  <si>
    <t>2013-05-20</t>
  </si>
  <si>
    <t>XAJIXANOVA</t>
  </si>
  <si>
    <t>1981-04-20</t>
  </si>
  <si>
    <t>5528783</t>
  </si>
  <si>
    <t>42004810220014</t>
  </si>
  <si>
    <t>2014-05-26</t>
  </si>
  <si>
    <t>TO‘LQINOVA</t>
  </si>
  <si>
    <t>2002-05-17</t>
  </si>
  <si>
    <t>9834528</t>
  </si>
  <si>
    <t>61705026770012</t>
  </si>
  <si>
    <t>XUSNORA</t>
  </si>
  <si>
    <t xml:space="preserve">ADXAMJONOVNA </t>
  </si>
  <si>
    <t>1991-10-01</t>
  </si>
  <si>
    <t>2322306</t>
  </si>
  <si>
    <t>40110911470109</t>
  </si>
  <si>
    <t>2013-07-27</t>
  </si>
  <si>
    <t>MAXMANAZAROV</t>
  </si>
  <si>
    <t>2000-11-10</t>
  </si>
  <si>
    <t>6524613</t>
  </si>
  <si>
    <t>51011005670022</t>
  </si>
  <si>
    <t>BAHRIDDINOVA</t>
  </si>
  <si>
    <t>2000-06-24</t>
  </si>
  <si>
    <t>2266717</t>
  </si>
  <si>
    <t>62406006460011</t>
  </si>
  <si>
    <t>2019-10-04</t>
  </si>
  <si>
    <t>MAXAMATOVA</t>
  </si>
  <si>
    <t>2004-08-12</t>
  </si>
  <si>
    <t>3001601</t>
  </si>
  <si>
    <t>61208046770027</t>
  </si>
  <si>
    <t>2020-09-10</t>
  </si>
  <si>
    <t>AXMADXUJAYEVA</t>
  </si>
  <si>
    <t>SANOBARXON</t>
  </si>
  <si>
    <t>RAXMATXO‘JA QIZI</t>
  </si>
  <si>
    <t>2005-02-21</t>
  </si>
  <si>
    <t>0225847</t>
  </si>
  <si>
    <t>62102056540063</t>
  </si>
  <si>
    <t>2021-03-11</t>
  </si>
  <si>
    <t>ABDUVOXOBOV</t>
  </si>
  <si>
    <t>ABDUJAMIL O‘G‘LI</t>
  </si>
  <si>
    <t>1996-10-30</t>
  </si>
  <si>
    <t>2992526</t>
  </si>
  <si>
    <t>33010966780047</t>
  </si>
  <si>
    <t>2020-05-29</t>
  </si>
  <si>
    <t>GULLOLAXON</t>
  </si>
  <si>
    <t>JAKBARALI QIZI</t>
  </si>
  <si>
    <t>1994-12-20</t>
  </si>
  <si>
    <t>7323781</t>
  </si>
  <si>
    <t>42012946740014</t>
  </si>
  <si>
    <t>2014-10-24</t>
  </si>
  <si>
    <t>ABDUVALIYEVA</t>
  </si>
  <si>
    <t>SEVARA</t>
  </si>
  <si>
    <t>SHUXRATJON QIZI</t>
  </si>
  <si>
    <t>2004-04-25</t>
  </si>
  <si>
    <t>2857333</t>
  </si>
  <si>
    <t>62504046390014</t>
  </si>
  <si>
    <t>2020-07-03</t>
  </si>
  <si>
    <t>NURTAY QIZI</t>
  </si>
  <si>
    <t>2000-10-23</t>
  </si>
  <si>
    <t>5283033</t>
  </si>
  <si>
    <t>62310008660024</t>
  </si>
  <si>
    <t>2016-12-03</t>
  </si>
  <si>
    <t>ZIYODAXON</t>
  </si>
  <si>
    <t>ABDUMALIK QIZI</t>
  </si>
  <si>
    <t>2002-06-10</t>
  </si>
  <si>
    <t>4537271</t>
  </si>
  <si>
    <t>61006026610046</t>
  </si>
  <si>
    <t>RAZZAKOVA</t>
  </si>
  <si>
    <t>LATIFJON QIZI</t>
  </si>
  <si>
    <t>Baliqchi tumani</t>
  </si>
  <si>
    <t>2002-02-16</t>
  </si>
  <si>
    <t>0060234</t>
  </si>
  <si>
    <t>61602025110035</t>
  </si>
  <si>
    <t>2021-01-19</t>
  </si>
  <si>
    <t xml:space="preserve">BAXTIYOROVICH </t>
  </si>
  <si>
    <t>1987-05-05</t>
  </si>
  <si>
    <t>8222586</t>
  </si>
  <si>
    <t>30505872640185</t>
  </si>
  <si>
    <t>2017-12-02</t>
  </si>
  <si>
    <t>XIDOYATULLOX QIZI</t>
  </si>
  <si>
    <t>1998-02-27</t>
  </si>
  <si>
    <t>4725874</t>
  </si>
  <si>
    <t>42702986670012</t>
  </si>
  <si>
    <t>ABDUNOSIROV</t>
  </si>
  <si>
    <t>YORQINJON</t>
  </si>
  <si>
    <t>BOTIRJON O‘G‘LI</t>
  </si>
  <si>
    <t>1998-04-12</t>
  </si>
  <si>
    <t>8196609</t>
  </si>
  <si>
    <t>31204986950012</t>
  </si>
  <si>
    <t>2015-01-05</t>
  </si>
  <si>
    <t>MAMASODIQOV</t>
  </si>
  <si>
    <t>ARABJON O‘G‘LI</t>
  </si>
  <si>
    <t>1998-01-08</t>
  </si>
  <si>
    <t>7212844</t>
  </si>
  <si>
    <t>30801986950016</t>
  </si>
  <si>
    <t>2014-10-17</t>
  </si>
  <si>
    <t>MAMAJONOV</t>
  </si>
  <si>
    <t>Buvayda tumani</t>
  </si>
  <si>
    <t>1998-09-06</t>
  </si>
  <si>
    <t>7111085</t>
  </si>
  <si>
    <t>30609986920017</t>
  </si>
  <si>
    <t>2014-10-30</t>
  </si>
  <si>
    <t>RASULJONOV</t>
  </si>
  <si>
    <t>XUSANJON</t>
  </si>
  <si>
    <t xml:space="preserve">QODIRJONOVICH </t>
  </si>
  <si>
    <t>1989-02-07</t>
  </si>
  <si>
    <t>3982631</t>
  </si>
  <si>
    <t>30702894180011</t>
  </si>
  <si>
    <t>2014-01-17</t>
  </si>
  <si>
    <t>XOVAXON</t>
  </si>
  <si>
    <t xml:space="preserve">ILXOMOVNA </t>
  </si>
  <si>
    <t>1986-02-21</t>
  </si>
  <si>
    <t>1133755</t>
  </si>
  <si>
    <t>42102864220016</t>
  </si>
  <si>
    <t>2022-02-26</t>
  </si>
  <si>
    <t>TOSHMAHMATOV</t>
  </si>
  <si>
    <t>UCHQUN</t>
  </si>
  <si>
    <t xml:space="preserve">G‘AYRATOVICH </t>
  </si>
  <si>
    <t>2000-11-05</t>
  </si>
  <si>
    <t>7690360</t>
  </si>
  <si>
    <t>50511005710023</t>
  </si>
  <si>
    <t>2017-09-12</t>
  </si>
  <si>
    <t>TUG‘ONOVA</t>
  </si>
  <si>
    <t>0208690</t>
  </si>
  <si>
    <t>60809046080054</t>
  </si>
  <si>
    <t>2021-03-04</t>
  </si>
  <si>
    <t>MO‘MINJONOVA</t>
  </si>
  <si>
    <t>DILDORAXON</t>
  </si>
  <si>
    <t>2000-05-30</t>
  </si>
  <si>
    <t>4367694</t>
  </si>
  <si>
    <t>63005006610052</t>
  </si>
  <si>
    <t>SHARIFJON O‘G‘LI</t>
  </si>
  <si>
    <t>1995-08-06</t>
  </si>
  <si>
    <t>6235536</t>
  </si>
  <si>
    <t>30608954170052</t>
  </si>
  <si>
    <t>2017-03-20</t>
  </si>
  <si>
    <t>ABDUKADIROVA</t>
  </si>
  <si>
    <t xml:space="preserve">XUSANOVNA </t>
  </si>
  <si>
    <t>1992-01-11</t>
  </si>
  <si>
    <t>2786423</t>
  </si>
  <si>
    <t>41101920420068</t>
  </si>
  <si>
    <t>2023-03-13</t>
  </si>
  <si>
    <t>2000-07-07</t>
  </si>
  <si>
    <t>4716503</t>
  </si>
  <si>
    <t>60707005630019</t>
  </si>
  <si>
    <t>2016-08-14</t>
  </si>
  <si>
    <t>ILASHBOY QIZI</t>
  </si>
  <si>
    <t>2887078</t>
  </si>
  <si>
    <t>62606046440024</t>
  </si>
  <si>
    <t>2020-07-13</t>
  </si>
  <si>
    <t>XOLMAMATOV</t>
  </si>
  <si>
    <t>2004-10-31</t>
  </si>
  <si>
    <t>0331506</t>
  </si>
  <si>
    <t>53110045730034</t>
  </si>
  <si>
    <t>2021-04-21</t>
  </si>
  <si>
    <t>BOBOTILLAYEV</t>
  </si>
  <si>
    <t>AZIZ</t>
  </si>
  <si>
    <t>1997-09-01</t>
  </si>
  <si>
    <t>7295096</t>
  </si>
  <si>
    <t>30109976050079</t>
  </si>
  <si>
    <t>SOG‘ATOVA</t>
  </si>
  <si>
    <t>DILMUROD QIZI</t>
  </si>
  <si>
    <t>1998-08-10</t>
  </si>
  <si>
    <t>0584687</t>
  </si>
  <si>
    <t>41008986770011</t>
  </si>
  <si>
    <t>2021-08-20</t>
  </si>
  <si>
    <t>NURALIYEV</t>
  </si>
  <si>
    <t>ABDURASHID O‘G‘LI</t>
  </si>
  <si>
    <t>1996-01-27</t>
  </si>
  <si>
    <t>4588274</t>
  </si>
  <si>
    <t>32701966690036</t>
  </si>
  <si>
    <t>2014-03-06</t>
  </si>
  <si>
    <t>ABUTOLIB</t>
  </si>
  <si>
    <t xml:space="preserve">RUSTAMOVICH </t>
  </si>
  <si>
    <t>1991-02-19</t>
  </si>
  <si>
    <t>5203451</t>
  </si>
  <si>
    <t>31902912700046</t>
  </si>
  <si>
    <t>2014-04-23</t>
  </si>
  <si>
    <t>XOLOVA</t>
  </si>
  <si>
    <t xml:space="preserve">JUMANAZAROVNA </t>
  </si>
  <si>
    <t>1990-09-08</t>
  </si>
  <si>
    <t>8204290</t>
  </si>
  <si>
    <t>40809901951211</t>
  </si>
  <si>
    <t>2015-01-03</t>
  </si>
  <si>
    <t>MAMARAIMOV</t>
  </si>
  <si>
    <t>GAYRAT</t>
  </si>
  <si>
    <t xml:space="preserve">AMANKULOVICH </t>
  </si>
  <si>
    <t>1982-05-21</t>
  </si>
  <si>
    <t>2234179</t>
  </si>
  <si>
    <t>32105822900017</t>
  </si>
  <si>
    <t>2022-12-23</t>
  </si>
  <si>
    <t>XOJIMURODOVA</t>
  </si>
  <si>
    <t>ABDURAXMON QIZI</t>
  </si>
  <si>
    <t>1998-09-16</t>
  </si>
  <si>
    <t>2845211</t>
  </si>
  <si>
    <t>41609986150027</t>
  </si>
  <si>
    <t>2020-06-29</t>
  </si>
  <si>
    <t>KURBANBAYEVA</t>
  </si>
  <si>
    <t xml:space="preserve">DAVLATBAYEVNA </t>
  </si>
  <si>
    <t>1992-09-12</t>
  </si>
  <si>
    <t>8097373</t>
  </si>
  <si>
    <t>41209923080046</t>
  </si>
  <si>
    <t>2017-11-15</t>
  </si>
  <si>
    <t>TURG‘UNOV</t>
  </si>
  <si>
    <t>TOHIR O‘G‘LI</t>
  </si>
  <si>
    <t>2000-01-15</t>
  </si>
  <si>
    <t>3388709</t>
  </si>
  <si>
    <t>51501006750013</t>
  </si>
  <si>
    <t>2016-03-14</t>
  </si>
  <si>
    <t>MOHIRJON</t>
  </si>
  <si>
    <t>2003-11-20</t>
  </si>
  <si>
    <t>2500740</t>
  </si>
  <si>
    <t>52011038680022</t>
  </si>
  <si>
    <t>2019-12-03</t>
  </si>
  <si>
    <t>TOPILOVA</t>
  </si>
  <si>
    <t>ZOKIR QIZI</t>
  </si>
  <si>
    <t>2002-10-19</t>
  </si>
  <si>
    <t>0218039</t>
  </si>
  <si>
    <t>61910026770023</t>
  </si>
  <si>
    <t>2018-11-17</t>
  </si>
  <si>
    <t>SHOVQIDINOVA</t>
  </si>
  <si>
    <t>SADRIDDIN QIZI</t>
  </si>
  <si>
    <t>2004-05-27</t>
  </si>
  <si>
    <t>3159724</t>
  </si>
  <si>
    <t>62705046100021</t>
  </si>
  <si>
    <t>2020-11-30</t>
  </si>
  <si>
    <t>SAGDULLAEVA</t>
  </si>
  <si>
    <t>XOLIDAXON</t>
  </si>
  <si>
    <t>2004-05-22</t>
  </si>
  <si>
    <t>2857076</t>
  </si>
  <si>
    <t>62205046820010</t>
  </si>
  <si>
    <t>2020-07-02</t>
  </si>
  <si>
    <t>SAATOV</t>
  </si>
  <si>
    <t>BATIRJON O‘G‘LI</t>
  </si>
  <si>
    <t>1992-07-19</t>
  </si>
  <si>
    <t>2507008</t>
  </si>
  <si>
    <t>31907920760013</t>
  </si>
  <si>
    <t>2023-02-06</t>
  </si>
  <si>
    <t>RABBIMOV</t>
  </si>
  <si>
    <t>RUSLAN</t>
  </si>
  <si>
    <t>0681660</t>
  </si>
  <si>
    <t>53112026050067</t>
  </si>
  <si>
    <t>2021-09-27</t>
  </si>
  <si>
    <t>AKRAMOVA</t>
  </si>
  <si>
    <t>1996-08-17</t>
  </si>
  <si>
    <t>5647569</t>
  </si>
  <si>
    <t>41708966520031</t>
  </si>
  <si>
    <t>2017-01-12</t>
  </si>
  <si>
    <t>FARRUXBEK</t>
  </si>
  <si>
    <t>2004-09-27</t>
  </si>
  <si>
    <t>0131451</t>
  </si>
  <si>
    <t>52709046450031</t>
  </si>
  <si>
    <t>2021-02-08</t>
  </si>
  <si>
    <t>ESHNAZAROV</t>
  </si>
  <si>
    <t>1995-08-15</t>
  </si>
  <si>
    <t>2930671</t>
  </si>
  <si>
    <t>31508955720027</t>
  </si>
  <si>
    <t>2013-09-12</t>
  </si>
  <si>
    <t>KANAT</t>
  </si>
  <si>
    <t xml:space="preserve">NURLANOVICH </t>
  </si>
  <si>
    <t>1991-07-17</t>
  </si>
  <si>
    <t>2473838</t>
  </si>
  <si>
    <t>31707910560050</t>
  </si>
  <si>
    <t>EGAMQULOVA</t>
  </si>
  <si>
    <t>XAMZA QIZI</t>
  </si>
  <si>
    <t>1999-09-25</t>
  </si>
  <si>
    <t>2019208</t>
  </si>
  <si>
    <t>42509996690012</t>
  </si>
  <si>
    <t>2015-11-22</t>
  </si>
  <si>
    <t>AXATOVA</t>
  </si>
  <si>
    <t xml:space="preserve">MURTOZOYEVNA </t>
  </si>
  <si>
    <t>1984-11-20</t>
  </si>
  <si>
    <t>8935721</t>
  </si>
  <si>
    <t>42011842630034</t>
  </si>
  <si>
    <t>2018-02-24</t>
  </si>
  <si>
    <t>ATAYEVA</t>
  </si>
  <si>
    <t xml:space="preserve">ABDURAXMANOVNA </t>
  </si>
  <si>
    <t>1989-01-13</t>
  </si>
  <si>
    <t>3154811</t>
  </si>
  <si>
    <t>41301890270249</t>
  </si>
  <si>
    <t>2020-11-26</t>
  </si>
  <si>
    <t>AXRALOVA</t>
  </si>
  <si>
    <t>GULCHEXRA</t>
  </si>
  <si>
    <t>MUXTORJON QIZI</t>
  </si>
  <si>
    <t>1997-05-10</t>
  </si>
  <si>
    <t>7427217</t>
  </si>
  <si>
    <t>41005976520056</t>
  </si>
  <si>
    <t>2014-10-31</t>
  </si>
  <si>
    <t>SULAYMANOVA</t>
  </si>
  <si>
    <t>MAVLYUDA</t>
  </si>
  <si>
    <t xml:space="preserve">AKMALOVNA </t>
  </si>
  <si>
    <t>1988-10-22</t>
  </si>
  <si>
    <t>9128242</t>
  </si>
  <si>
    <t>42210882930041</t>
  </si>
  <si>
    <t>2015-03-25</t>
  </si>
  <si>
    <t>ABBASOVA</t>
  </si>
  <si>
    <t>GULJAMILAXON</t>
  </si>
  <si>
    <t>1977-07-15</t>
  </si>
  <si>
    <t>2908499</t>
  </si>
  <si>
    <t>41507770210040</t>
  </si>
  <si>
    <t>2013-09-21</t>
  </si>
  <si>
    <t xml:space="preserve">SHUXRATBEKOVNA </t>
  </si>
  <si>
    <t>1988-09-22</t>
  </si>
  <si>
    <t>2997023</t>
  </si>
  <si>
    <t>42209880191390</t>
  </si>
  <si>
    <t>2013-09-25</t>
  </si>
  <si>
    <t>XODJAYEVA</t>
  </si>
  <si>
    <t xml:space="preserve">SOBIRJONOVNA </t>
  </si>
  <si>
    <t>1987-09-15</t>
  </si>
  <si>
    <t>2011183</t>
  </si>
  <si>
    <t>41509870590116</t>
  </si>
  <si>
    <t>SEVIL</t>
  </si>
  <si>
    <t xml:space="preserve">VLADIMIROVNA </t>
  </si>
  <si>
    <t>1995-01-05</t>
  </si>
  <si>
    <t>3251613</t>
  </si>
  <si>
    <t>40501951550034</t>
  </si>
  <si>
    <t>2016-03-03</t>
  </si>
  <si>
    <t>YULDASHOVA</t>
  </si>
  <si>
    <t>LATOFAT</t>
  </si>
  <si>
    <t>XAYRULLO QIZI</t>
  </si>
  <si>
    <t>1995-04-22</t>
  </si>
  <si>
    <t>2081160</t>
  </si>
  <si>
    <t>42204950230050</t>
  </si>
  <si>
    <t>UBAYDULLAYEVA</t>
  </si>
  <si>
    <t>XADICHA</t>
  </si>
  <si>
    <t>ZIYODULLA QIZI</t>
  </si>
  <si>
    <t>2005-07-19</t>
  </si>
  <si>
    <t>0640120</t>
  </si>
  <si>
    <t>61907056520045</t>
  </si>
  <si>
    <t>TURG‘UNOVA</t>
  </si>
  <si>
    <t xml:space="preserve">ULUG‘BEKOVNA </t>
  </si>
  <si>
    <t>2006-05-17</t>
  </si>
  <si>
    <t>1672988</t>
  </si>
  <si>
    <t>61705066610062</t>
  </si>
  <si>
    <t>2022-08-18</t>
  </si>
  <si>
    <t>SULTONOVA</t>
  </si>
  <si>
    <t>1133391</t>
  </si>
  <si>
    <t>60510056540062</t>
  </si>
  <si>
    <t>ABRORJON QIZI</t>
  </si>
  <si>
    <t>2006-01-18</t>
  </si>
  <si>
    <t>2529569</t>
  </si>
  <si>
    <t>61801066820077</t>
  </si>
  <si>
    <t>2023-02-08</t>
  </si>
  <si>
    <t>ESHMURZAYEVA</t>
  </si>
  <si>
    <t>QO‘CHQOR QIZI</t>
  </si>
  <si>
    <t>2000-05-01</t>
  </si>
  <si>
    <t>9419445</t>
  </si>
  <si>
    <t>60105005510029</t>
  </si>
  <si>
    <t>2018-04-22</t>
  </si>
  <si>
    <t>HASANOVA</t>
  </si>
  <si>
    <t>ZEBINISO</t>
  </si>
  <si>
    <t>Xatirchi tumani</t>
  </si>
  <si>
    <t>2005-07-03</t>
  </si>
  <si>
    <t>2085987</t>
  </si>
  <si>
    <t>60307055830043</t>
  </si>
  <si>
    <t>2022-11-26</t>
  </si>
  <si>
    <t>JUMANOVA</t>
  </si>
  <si>
    <t>BIBIXON</t>
  </si>
  <si>
    <t>XASANJON QIZI</t>
  </si>
  <si>
    <t>2270528</t>
  </si>
  <si>
    <t>60912007050024</t>
  </si>
  <si>
    <t>2019-10-05</t>
  </si>
  <si>
    <t>DIYORA</t>
  </si>
  <si>
    <t>BEGALI QIZI</t>
  </si>
  <si>
    <t>0433642</t>
  </si>
  <si>
    <t>62402056570029</t>
  </si>
  <si>
    <t>2021-06-12</t>
  </si>
  <si>
    <t>MAXSUDOVA</t>
  </si>
  <si>
    <t>FARRUX QIZI</t>
  </si>
  <si>
    <t>2005-12-31</t>
  </si>
  <si>
    <t>2566408</t>
  </si>
  <si>
    <t>63112056520038</t>
  </si>
  <si>
    <t>NOSIRJONOVA</t>
  </si>
  <si>
    <t>NIG‘MATJON QIZI</t>
  </si>
  <si>
    <t>2006-06-19</t>
  </si>
  <si>
    <t>1548993</t>
  </si>
  <si>
    <t>61906066520032</t>
  </si>
  <si>
    <t>2022-07-15</t>
  </si>
  <si>
    <t>NAXITJANOVA</t>
  </si>
  <si>
    <t>2016723</t>
  </si>
  <si>
    <t>60309056760011</t>
  </si>
  <si>
    <t>2022-11-15</t>
  </si>
  <si>
    <t>MIRSULTONOVA</t>
  </si>
  <si>
    <t>0433172</t>
  </si>
  <si>
    <t>60404056610073</t>
  </si>
  <si>
    <t>XIKMATULLAYEVA</t>
  </si>
  <si>
    <t>MOHINA</t>
  </si>
  <si>
    <t>2001-03-21</t>
  </si>
  <si>
    <t>0957872</t>
  </si>
  <si>
    <t>62103018660014</t>
  </si>
  <si>
    <t>2021-12-29</t>
  </si>
  <si>
    <t>KARIMBERDIYEV</t>
  </si>
  <si>
    <t>AXRORJON</t>
  </si>
  <si>
    <t xml:space="preserve">XUSANOVICH </t>
  </si>
  <si>
    <t>1996-06-09</t>
  </si>
  <si>
    <t>1894438</t>
  </si>
  <si>
    <t>30906966520044</t>
  </si>
  <si>
    <t>2022-10-18</t>
  </si>
  <si>
    <t>ISROILOVA</t>
  </si>
  <si>
    <t>HUMORA</t>
  </si>
  <si>
    <t>BAHROM QIZI</t>
  </si>
  <si>
    <t>1999-09-30</t>
  </si>
  <si>
    <t>1247005</t>
  </si>
  <si>
    <t>43009995440034</t>
  </si>
  <si>
    <t>2022-04-11</t>
  </si>
  <si>
    <t>ABDUJAMOL QIZI</t>
  </si>
  <si>
    <t>1149978</t>
  </si>
  <si>
    <t>41609926640023</t>
  </si>
  <si>
    <t>G`ULOMOVA</t>
  </si>
  <si>
    <t>IQBOLOY</t>
  </si>
  <si>
    <t>BEHZOD QIZI</t>
  </si>
  <si>
    <t>2005-07-10</t>
  </si>
  <si>
    <t>0594701</t>
  </si>
  <si>
    <t>61007056710058</t>
  </si>
  <si>
    <t>2021-08-24</t>
  </si>
  <si>
    <t>G‘OFUROVA</t>
  </si>
  <si>
    <t>MOXINA</t>
  </si>
  <si>
    <t>ODILJON QIZI</t>
  </si>
  <si>
    <t>1998-03-09</t>
  </si>
  <si>
    <t>3928721</t>
  </si>
  <si>
    <t>40903986540040</t>
  </si>
  <si>
    <t>2023-07-12</t>
  </si>
  <si>
    <t>2005-07-26</t>
  </si>
  <si>
    <t>0597459</t>
  </si>
  <si>
    <t>62607056080028</t>
  </si>
  <si>
    <t>FAXRIDDINOVA</t>
  </si>
  <si>
    <t>FOZILA</t>
  </si>
  <si>
    <t>KAMOLIDDIN QIZI</t>
  </si>
  <si>
    <t>2004-03-20</t>
  </si>
  <si>
    <t>0455420</t>
  </si>
  <si>
    <t>62003046640014</t>
  </si>
  <si>
    <t>2021-06-22</t>
  </si>
  <si>
    <t>BAXROMOVA</t>
  </si>
  <si>
    <t>2002-04-02</t>
  </si>
  <si>
    <t>9405867</t>
  </si>
  <si>
    <t>60204026640019</t>
  </si>
  <si>
    <t>SHAHOBIDDINOVA</t>
  </si>
  <si>
    <t>LAZIZA</t>
  </si>
  <si>
    <t>NIZOMIDDIN QIZI</t>
  </si>
  <si>
    <t>2004-07-06</t>
  </si>
  <si>
    <t>1049808</t>
  </si>
  <si>
    <t>60607046540084</t>
  </si>
  <si>
    <t>2022-02-02</t>
  </si>
  <si>
    <t>TAL’ATJONOVA</t>
  </si>
  <si>
    <t>MOVLUDA</t>
  </si>
  <si>
    <t>2003-05-19</t>
  </si>
  <si>
    <t>2026014</t>
  </si>
  <si>
    <t>61905036750024</t>
  </si>
  <si>
    <t>2019-07-03</t>
  </si>
  <si>
    <t>TASHMATOVA</t>
  </si>
  <si>
    <t xml:space="preserve">KOZIMJONOVNA </t>
  </si>
  <si>
    <t>1986-12-26</t>
  </si>
  <si>
    <t>1020774</t>
  </si>
  <si>
    <t>42612860201318</t>
  </si>
  <si>
    <t>2022-01-21</t>
  </si>
  <si>
    <t>TILLAYEVA</t>
  </si>
  <si>
    <t>SHAHZODAXON</t>
  </si>
  <si>
    <t>OLOVIDDIN QIZI</t>
  </si>
  <si>
    <t>2000-07-27</t>
  </si>
  <si>
    <t>4712538</t>
  </si>
  <si>
    <t>62707006500030</t>
  </si>
  <si>
    <t>2016-08-12</t>
  </si>
  <si>
    <t>KUCHKAROVA</t>
  </si>
  <si>
    <t>AZIMJON QIZI</t>
  </si>
  <si>
    <t>1996-06-03</t>
  </si>
  <si>
    <t>5356829</t>
  </si>
  <si>
    <t>40306965170012</t>
  </si>
  <si>
    <t>2016-12-14</t>
  </si>
  <si>
    <t>1998-10-01</t>
  </si>
  <si>
    <t>7498193</t>
  </si>
  <si>
    <t>40110986640034</t>
  </si>
  <si>
    <t>2017-08-18</t>
  </si>
  <si>
    <t>ZIYODOVA</t>
  </si>
  <si>
    <t>1997-06-09</t>
  </si>
  <si>
    <t>3331518</t>
  </si>
  <si>
    <t>40906975650016</t>
  </si>
  <si>
    <t>XULKAR</t>
  </si>
  <si>
    <t>UMID QIZI</t>
  </si>
  <si>
    <t>Shovot tumani</t>
  </si>
  <si>
    <t>2004-12-05</t>
  </si>
  <si>
    <t>1199439</t>
  </si>
  <si>
    <t>60512047170016</t>
  </si>
  <si>
    <t>2022-03-26</t>
  </si>
  <si>
    <t>ATANAZAROVA</t>
  </si>
  <si>
    <t>ERGASH QIZI</t>
  </si>
  <si>
    <t>1995-05-23</t>
  </si>
  <si>
    <t>2435224</t>
  </si>
  <si>
    <t>42305950270038</t>
  </si>
  <si>
    <t>2015-12-25</t>
  </si>
  <si>
    <t>ABDUMALIKOVA</t>
  </si>
  <si>
    <t>MUSLIMAXON</t>
  </si>
  <si>
    <t>1325457</t>
  </si>
  <si>
    <t>60504048680027</t>
  </si>
  <si>
    <t>2022-05-07</t>
  </si>
  <si>
    <t>QORJOVOVA</t>
  </si>
  <si>
    <t>RABIMQUL QIZI</t>
  </si>
  <si>
    <t>2005-02-11</t>
  </si>
  <si>
    <t>1979194</t>
  </si>
  <si>
    <t>61102055440042</t>
  </si>
  <si>
    <t>2022-11-08</t>
  </si>
  <si>
    <t>ROHATALIYEVA</t>
  </si>
  <si>
    <t>ZUHRO</t>
  </si>
  <si>
    <t>MAMUTALI QIZI</t>
  </si>
  <si>
    <t>Pop tumani</t>
  </si>
  <si>
    <t>1997-12-28</t>
  </si>
  <si>
    <t>9841059</t>
  </si>
  <si>
    <t>42812975910028</t>
  </si>
  <si>
    <t>PULATOVA</t>
  </si>
  <si>
    <t>2005-10-12</t>
  </si>
  <si>
    <t>0765338</t>
  </si>
  <si>
    <t>61210056780048</t>
  </si>
  <si>
    <t>2021-10-28</t>
  </si>
  <si>
    <t>SALOXIDDINOVA</t>
  </si>
  <si>
    <t>2005-01-29</t>
  </si>
  <si>
    <t>0977982</t>
  </si>
  <si>
    <t>62901056520071</t>
  </si>
  <si>
    <t>OBIDOVA</t>
  </si>
  <si>
    <t>AXMADJON QIZI</t>
  </si>
  <si>
    <t>1994-02-26</t>
  </si>
  <si>
    <t>7321033</t>
  </si>
  <si>
    <t>42602944150032</t>
  </si>
  <si>
    <t>NORBOBOYEV</t>
  </si>
  <si>
    <t>HASAN</t>
  </si>
  <si>
    <t>AHROR O‘G‘LI</t>
  </si>
  <si>
    <t>2000-12-07</t>
  </si>
  <si>
    <t>6110157</t>
  </si>
  <si>
    <t>60712006050029</t>
  </si>
  <si>
    <t>NE’MATILLAYEVA</t>
  </si>
  <si>
    <t>MUBORAK</t>
  </si>
  <si>
    <t>AXROR QIZI</t>
  </si>
  <si>
    <t>1996-01-24</t>
  </si>
  <si>
    <t>3998264</t>
  </si>
  <si>
    <t>42401965540017</t>
  </si>
  <si>
    <t>2023-07-19</t>
  </si>
  <si>
    <t>NADJIMOVA</t>
  </si>
  <si>
    <t>MUHAYYOXON</t>
  </si>
  <si>
    <t>SHAVKATBEK QIZI</t>
  </si>
  <si>
    <t>1992-08-10</t>
  </si>
  <si>
    <t>7413332</t>
  </si>
  <si>
    <t>41008920270977</t>
  </si>
  <si>
    <t>MUTALIBOVA</t>
  </si>
  <si>
    <t>MA’SUMAXON</t>
  </si>
  <si>
    <t>1849882</t>
  </si>
  <si>
    <t>41903975040024</t>
  </si>
  <si>
    <t>2015-11-06</t>
  </si>
  <si>
    <t>KUVANOVA</t>
  </si>
  <si>
    <t>IKROM QIZI</t>
  </si>
  <si>
    <t>1994-06-04</t>
  </si>
  <si>
    <t>2384311</t>
  </si>
  <si>
    <t>40406940590029</t>
  </si>
  <si>
    <t>2015-12-26</t>
  </si>
  <si>
    <t>KUVATBAYEVA</t>
  </si>
  <si>
    <t>ABDURASHID QIZI</t>
  </si>
  <si>
    <t>1993-11-15</t>
  </si>
  <si>
    <t>0493245</t>
  </si>
  <si>
    <t>41511930580052</t>
  </si>
  <si>
    <t>2015-07-23</t>
  </si>
  <si>
    <t>1984-08-19</t>
  </si>
  <si>
    <t>9532556</t>
  </si>
  <si>
    <t>41908840220044</t>
  </si>
  <si>
    <t>2018-05-11</t>
  </si>
  <si>
    <t>ABDUMANNOBOVA</t>
  </si>
  <si>
    <t>RUHSHONA</t>
  </si>
  <si>
    <t>ABDUVALI QIZI</t>
  </si>
  <si>
    <t>2006-07-23</t>
  </si>
  <si>
    <t>2153693</t>
  </si>
  <si>
    <t>62307066620026</t>
  </si>
  <si>
    <t>2022-12-10</t>
  </si>
  <si>
    <t xml:space="preserve">RAXMATULLAYEVNA </t>
  </si>
  <si>
    <t>1976-07-22</t>
  </si>
  <si>
    <t>7312418</t>
  </si>
  <si>
    <t>42207763890068</t>
  </si>
  <si>
    <t>2017-07-25</t>
  </si>
  <si>
    <t>ABDUVOHIDOVA</t>
  </si>
  <si>
    <t>DILSORABONU</t>
  </si>
  <si>
    <t>2002-07-10</t>
  </si>
  <si>
    <t>0479920</t>
  </si>
  <si>
    <t>61007028680037</t>
  </si>
  <si>
    <t>2021-07-05</t>
  </si>
  <si>
    <t>RISOLATBONU</t>
  </si>
  <si>
    <t>2005-12-05</t>
  </si>
  <si>
    <t>2030476</t>
  </si>
  <si>
    <t>60512056750029</t>
  </si>
  <si>
    <t>2022-11-16</t>
  </si>
  <si>
    <t>AMINJANOVA</t>
  </si>
  <si>
    <t>MAXSUMAXON</t>
  </si>
  <si>
    <t>1995-09-15</t>
  </si>
  <si>
    <t>1007510</t>
  </si>
  <si>
    <t>41509956520035</t>
  </si>
  <si>
    <t>2022-01-18</t>
  </si>
  <si>
    <t>SABINAXON</t>
  </si>
  <si>
    <t>MA’RUFJON QIZI</t>
  </si>
  <si>
    <t>2003-11-03</t>
  </si>
  <si>
    <t>2632320</t>
  </si>
  <si>
    <t>60311036520041</t>
  </si>
  <si>
    <t>ANVARJONOVA</t>
  </si>
  <si>
    <t>SHERZODBEK QIZI</t>
  </si>
  <si>
    <t>2005-11-02</t>
  </si>
  <si>
    <t>0846504</t>
  </si>
  <si>
    <t>60211055180032</t>
  </si>
  <si>
    <t>AZAMJONOVA</t>
  </si>
  <si>
    <t>MUXLISAXON</t>
  </si>
  <si>
    <t>XAYOTBEK QIZI</t>
  </si>
  <si>
    <t>2005-09-13</t>
  </si>
  <si>
    <t>2136047</t>
  </si>
  <si>
    <t>61309055180040</t>
  </si>
  <si>
    <t>2022-12-06</t>
  </si>
  <si>
    <t>DADABOYEVA</t>
  </si>
  <si>
    <t>NURILLA QIZI</t>
  </si>
  <si>
    <t>2000-09-26</t>
  </si>
  <si>
    <t>0619714</t>
  </si>
  <si>
    <t>62609006540033</t>
  </si>
  <si>
    <t>2018-08-05</t>
  </si>
  <si>
    <t>DJURABEKOVA</t>
  </si>
  <si>
    <t xml:space="preserve">ABROROVNA </t>
  </si>
  <si>
    <t>1985-08-31</t>
  </si>
  <si>
    <t>1270620</t>
  </si>
  <si>
    <t>43108856610013</t>
  </si>
  <si>
    <t>2015-09-25</t>
  </si>
  <si>
    <t>XALIMAXON</t>
  </si>
  <si>
    <t>2006-01-23</t>
  </si>
  <si>
    <t>1567142</t>
  </si>
  <si>
    <t>62301066540052</t>
  </si>
  <si>
    <t>2022-07-19</t>
  </si>
  <si>
    <t>KARABOYEVA</t>
  </si>
  <si>
    <t xml:space="preserve">SAMANDAROVNA </t>
  </si>
  <si>
    <t>1982-08-08</t>
  </si>
  <si>
    <t>3326112</t>
  </si>
  <si>
    <t>40808825480014</t>
  </si>
  <si>
    <t>2013-11-11</t>
  </si>
  <si>
    <t>YULDOSHOVA</t>
  </si>
  <si>
    <t>TO‘RAQUL QIZI</t>
  </si>
  <si>
    <t>1994-07-29</t>
  </si>
  <si>
    <t>6557302</t>
  </si>
  <si>
    <t>42907940260043</t>
  </si>
  <si>
    <t>MIRDJALALOVA</t>
  </si>
  <si>
    <t>FOZILJON QIZI</t>
  </si>
  <si>
    <t>1998-03-12</t>
  </si>
  <si>
    <t>3650051</t>
  </si>
  <si>
    <t>41203986610022</t>
  </si>
  <si>
    <t>2023-06-14</t>
  </si>
  <si>
    <t>NOMURODOVA</t>
  </si>
  <si>
    <t>SEVINCHOY</t>
  </si>
  <si>
    <t>ZAKRILLA QIZI</t>
  </si>
  <si>
    <t>2004-08-25</t>
  </si>
  <si>
    <t>0384858</t>
  </si>
  <si>
    <t>62508045450047</t>
  </si>
  <si>
    <t>2021-05-19</t>
  </si>
  <si>
    <t>NOSIRXONOV</t>
  </si>
  <si>
    <t>AMIRXON</t>
  </si>
  <si>
    <t>MAXMUDXON O‘G‘LI</t>
  </si>
  <si>
    <t>2005-09-23</t>
  </si>
  <si>
    <t>1404101</t>
  </si>
  <si>
    <t>52309056610038</t>
  </si>
  <si>
    <t>2022-05-31</t>
  </si>
  <si>
    <t>O‘RAZMATOVA</t>
  </si>
  <si>
    <t>2002-01-14</t>
  </si>
  <si>
    <t>9649583</t>
  </si>
  <si>
    <t>61401026800033</t>
  </si>
  <si>
    <t>2018-05-21</t>
  </si>
  <si>
    <t>RAXMONQULOVA</t>
  </si>
  <si>
    <t>RAYMJON QIZI</t>
  </si>
  <si>
    <t>2003-09-09</t>
  </si>
  <si>
    <t>0129750</t>
  </si>
  <si>
    <t>60909036390058</t>
  </si>
  <si>
    <t>RO‘ZIYEVA</t>
  </si>
  <si>
    <t>MOHINISO</t>
  </si>
  <si>
    <t xml:space="preserve">KOMILJON-QIZI </t>
  </si>
  <si>
    <t>1998-04-06</t>
  </si>
  <si>
    <t>6607841</t>
  </si>
  <si>
    <t>40604985590097</t>
  </si>
  <si>
    <t>2017-04-18</t>
  </si>
  <si>
    <t>TOIROV</t>
  </si>
  <si>
    <t>BAXROM</t>
  </si>
  <si>
    <t>1991-04-20</t>
  </si>
  <si>
    <t>7341975</t>
  </si>
  <si>
    <t>32004910210941</t>
  </si>
  <si>
    <t>ABDUKARIM QIZI</t>
  </si>
  <si>
    <t>2003-08-07</t>
  </si>
  <si>
    <t>2131674</t>
  </si>
  <si>
    <t>60708036530015</t>
  </si>
  <si>
    <t>2019-08-10</t>
  </si>
  <si>
    <t>MA’SUDA</t>
  </si>
  <si>
    <t>ORIF QIZI</t>
  </si>
  <si>
    <t>2005-05-09</t>
  </si>
  <si>
    <t>0426120</t>
  </si>
  <si>
    <t>60905056540110</t>
  </si>
  <si>
    <t>2021-06-09</t>
  </si>
  <si>
    <t>MADAMINOV</t>
  </si>
  <si>
    <t>JAXONGIR</t>
  </si>
  <si>
    <t>MAMURJON O‘G‘LI</t>
  </si>
  <si>
    <t>1995-10-28</t>
  </si>
  <si>
    <t>6551591</t>
  </si>
  <si>
    <t>32810957030022</t>
  </si>
  <si>
    <t>2017-04-28</t>
  </si>
  <si>
    <t>1993-09-11</t>
  </si>
  <si>
    <t>4899680</t>
  </si>
  <si>
    <t>41109930211690</t>
  </si>
  <si>
    <t>2014-03-29</t>
  </si>
  <si>
    <t>XASANOVA</t>
  </si>
  <si>
    <t>SHAXRIZODA</t>
  </si>
  <si>
    <t>2003-07-09</t>
  </si>
  <si>
    <t>2088841</t>
  </si>
  <si>
    <t>60907036720033</t>
  </si>
  <si>
    <t>XASILBAYEVA</t>
  </si>
  <si>
    <t xml:space="preserve">KOMILOVNA </t>
  </si>
  <si>
    <t>1990-11-02</t>
  </si>
  <si>
    <t>3602441</t>
  </si>
  <si>
    <t>40211900580017</t>
  </si>
  <si>
    <t>2023-06-09</t>
  </si>
  <si>
    <t>MAXKAMOVA</t>
  </si>
  <si>
    <t>MAXMUD QIZI</t>
  </si>
  <si>
    <t>0049718</t>
  </si>
  <si>
    <t>60507048660060</t>
  </si>
  <si>
    <t>2021-01-16</t>
  </si>
  <si>
    <t>FARHODOVA</t>
  </si>
  <si>
    <t>2006-05-28</t>
  </si>
  <si>
    <t>1416561</t>
  </si>
  <si>
    <t>62805067120030</t>
  </si>
  <si>
    <t>2022-06-02</t>
  </si>
  <si>
    <t>ULUGBEK KIZI</t>
  </si>
  <si>
    <t>1991-10-19</t>
  </si>
  <si>
    <t>4431724</t>
  </si>
  <si>
    <t>41910911440022</t>
  </si>
  <si>
    <t>2023-08-28</t>
  </si>
  <si>
    <t>YO‘LCHIBOYEVA</t>
  </si>
  <si>
    <t>SHAXOB QIZI</t>
  </si>
  <si>
    <t>2006-01-02</t>
  </si>
  <si>
    <t>1611504</t>
  </si>
  <si>
    <t>60201066770034</t>
  </si>
  <si>
    <t>XAMIDJONOVA</t>
  </si>
  <si>
    <t>OZOD QIZI</t>
  </si>
  <si>
    <t>2664214</t>
  </si>
  <si>
    <t>40105996640022</t>
  </si>
  <si>
    <t>USMONQULOVA</t>
  </si>
  <si>
    <t>VASILAOY</t>
  </si>
  <si>
    <t>1999-10-18</t>
  </si>
  <si>
    <t>1443678</t>
  </si>
  <si>
    <t>41810995450057</t>
  </si>
  <si>
    <t>2022-06-10</t>
  </si>
  <si>
    <t>SHAHODAT</t>
  </si>
  <si>
    <t>1999-08-10</t>
  </si>
  <si>
    <t>0286500</t>
  </si>
  <si>
    <t>41008996500017</t>
  </si>
  <si>
    <t>2018-11-23</t>
  </si>
  <si>
    <t>TISHABOYEVA</t>
  </si>
  <si>
    <t>AZIZBEK QIZI</t>
  </si>
  <si>
    <t>1992-01-24</t>
  </si>
  <si>
    <t>2582960</t>
  </si>
  <si>
    <t>42401921410084</t>
  </si>
  <si>
    <t>2016-01-13</t>
  </si>
  <si>
    <t>AZIZABONU</t>
  </si>
  <si>
    <t>ANVAR QIZI</t>
  </si>
  <si>
    <t>2005-06-03</t>
  </si>
  <si>
    <t>3101011</t>
  </si>
  <si>
    <t>60306055610013</t>
  </si>
  <si>
    <t>2023-04-20</t>
  </si>
  <si>
    <t>SHODMANOVA</t>
  </si>
  <si>
    <t xml:space="preserve">ZARIFJONOVNA </t>
  </si>
  <si>
    <t>1992-02-20</t>
  </si>
  <si>
    <t>0157509</t>
  </si>
  <si>
    <t>42002926850035</t>
  </si>
  <si>
    <t>2021-02-15</t>
  </si>
  <si>
    <t>SATTOROVA</t>
  </si>
  <si>
    <t>SAMIYA</t>
  </si>
  <si>
    <t xml:space="preserve">JUMAYEVNA </t>
  </si>
  <si>
    <t>1994-07-24</t>
  </si>
  <si>
    <t>5635464</t>
  </si>
  <si>
    <t>42407941780019</t>
  </si>
  <si>
    <t>2014-06-03</t>
  </si>
  <si>
    <t>NURMAHMAT QIZI</t>
  </si>
  <si>
    <t>2004-12-26</t>
  </si>
  <si>
    <t>1618040</t>
  </si>
  <si>
    <t>62612046520033</t>
  </si>
  <si>
    <t>2022-08-04</t>
  </si>
  <si>
    <t>ODILOVA</t>
  </si>
  <si>
    <t>SADBAROY</t>
  </si>
  <si>
    <t>1995-05-15</t>
  </si>
  <si>
    <t>5924241</t>
  </si>
  <si>
    <t>41505951360089</t>
  </si>
  <si>
    <t>2014-06-26</t>
  </si>
  <si>
    <t>NORMURADOVA</t>
  </si>
  <si>
    <t>ULBUSIN</t>
  </si>
  <si>
    <t>SHIRIN QIZI</t>
  </si>
  <si>
    <t>1982-11-01</t>
  </si>
  <si>
    <t>0942744</t>
  </si>
  <si>
    <t>40111821560032</t>
  </si>
  <si>
    <t>2015-09-02</t>
  </si>
  <si>
    <t>NAPASOVA</t>
  </si>
  <si>
    <t xml:space="preserve">ALIMARDONOVNA </t>
  </si>
  <si>
    <t>3889532</t>
  </si>
  <si>
    <t>61908036640032</t>
  </si>
  <si>
    <t>MIXLIYEVA</t>
  </si>
  <si>
    <t>1997-03-09</t>
  </si>
  <si>
    <t>9539658</t>
  </si>
  <si>
    <t>40903976710037</t>
  </si>
  <si>
    <t>2018-05-12</t>
  </si>
  <si>
    <t>2000-08-06</t>
  </si>
  <si>
    <t>0458377</t>
  </si>
  <si>
    <t>60608006460013</t>
  </si>
  <si>
    <t>2021-06-23</t>
  </si>
  <si>
    <t>G‘AYRATOVA</t>
  </si>
  <si>
    <t>2006-01-15</t>
  </si>
  <si>
    <t>3860691</t>
  </si>
  <si>
    <t>61501066610044</t>
  </si>
  <si>
    <t>2023-07-07</t>
  </si>
  <si>
    <t>FAYZULLAYEVA</t>
  </si>
  <si>
    <t xml:space="preserve">LUTFULLAYEVNA </t>
  </si>
  <si>
    <t>1988-04-26</t>
  </si>
  <si>
    <t>0722357</t>
  </si>
  <si>
    <t>42604880410230</t>
  </si>
  <si>
    <t>ESHONQULOVA</t>
  </si>
  <si>
    <t>BAXODIRXON QIZI</t>
  </si>
  <si>
    <t>2004-10-24</t>
  </si>
  <si>
    <t>0926036</t>
  </si>
  <si>
    <t>62410046690011</t>
  </si>
  <si>
    <t>BAXROMJON QIZI</t>
  </si>
  <si>
    <t>2005-10-20</t>
  </si>
  <si>
    <t>0863081</t>
  </si>
  <si>
    <t>62010055470022</t>
  </si>
  <si>
    <t>2021-11-29</t>
  </si>
  <si>
    <t>BAXROMJONOVA</t>
  </si>
  <si>
    <t>LAZIZAXON</t>
  </si>
  <si>
    <t>2006-04-18</t>
  </si>
  <si>
    <t>1348704</t>
  </si>
  <si>
    <t>61804066610046</t>
  </si>
  <si>
    <t>2022-05-14</t>
  </si>
  <si>
    <t>AZIMOVA</t>
  </si>
  <si>
    <t>MIRSOBIT QIZI</t>
  </si>
  <si>
    <t>1999-07-22</t>
  </si>
  <si>
    <t>2720011</t>
  </si>
  <si>
    <t>42207996640018</t>
  </si>
  <si>
    <t>2020-02-13</t>
  </si>
  <si>
    <t>ABDUQAHHOROVA</t>
  </si>
  <si>
    <t>ABDUSAMAD QIZI</t>
  </si>
  <si>
    <t>2006-01-17</t>
  </si>
  <si>
    <t>1156878</t>
  </si>
  <si>
    <t>61701066540053</t>
  </si>
  <si>
    <t>ABDUNABIYEVA</t>
  </si>
  <si>
    <t>NURIDDIN QIZI</t>
  </si>
  <si>
    <t>1998-09-22</t>
  </si>
  <si>
    <t>2745753</t>
  </si>
  <si>
    <t>42209987420021</t>
  </si>
  <si>
    <t>2020-02-25</t>
  </si>
  <si>
    <t>ABDUNABIYEV</t>
  </si>
  <si>
    <t>NURDAVLET</t>
  </si>
  <si>
    <t>BEGIMBET O‘G‘LI</t>
  </si>
  <si>
    <t>1997-12-25</t>
  </si>
  <si>
    <t>6319662</t>
  </si>
  <si>
    <t>32512976580057</t>
  </si>
  <si>
    <t>2017-03-24</t>
  </si>
  <si>
    <t>SHIRIN</t>
  </si>
  <si>
    <t>1999-07-27</t>
  </si>
  <si>
    <t>2010429</t>
  </si>
  <si>
    <t>42707996460015</t>
  </si>
  <si>
    <t>2015-11-15</t>
  </si>
  <si>
    <t>ABDIQADIROV</t>
  </si>
  <si>
    <t>MUXTARXON</t>
  </si>
  <si>
    <t>ABBASXON O‘G‘LI</t>
  </si>
  <si>
    <t>1995-12-01</t>
  </si>
  <si>
    <t>0244615</t>
  </si>
  <si>
    <t>30112950560044</t>
  </si>
  <si>
    <t>2015-06-26</t>
  </si>
  <si>
    <t>RAVSHANOVA</t>
  </si>
  <si>
    <t>JASMINA</t>
  </si>
  <si>
    <t>JAMSHID QIZI</t>
  </si>
  <si>
    <t>2005-03-04</t>
  </si>
  <si>
    <t>1635571</t>
  </si>
  <si>
    <t>60403056610094</t>
  </si>
  <si>
    <t>2022-08-09</t>
  </si>
  <si>
    <t>O‘TKUROVA</t>
  </si>
  <si>
    <t>MIRXOSIL QIZI</t>
  </si>
  <si>
    <t>2005-04-02</t>
  </si>
  <si>
    <t>0429323</t>
  </si>
  <si>
    <t>60204056520015</t>
  </si>
  <si>
    <t>2021-06-10</t>
  </si>
  <si>
    <t>BAXTIYOROVA</t>
  </si>
  <si>
    <t>DINORA</t>
  </si>
  <si>
    <t>ZOHIDJON QIZI</t>
  </si>
  <si>
    <t>0967466</t>
  </si>
  <si>
    <t>60304057110049</t>
  </si>
  <si>
    <t>2022-01-06</t>
  </si>
  <si>
    <t>SOLIVOYEVA</t>
  </si>
  <si>
    <t>RUFIYAT</t>
  </si>
  <si>
    <t>2005-05-07</t>
  </si>
  <si>
    <t>0365457</t>
  </si>
  <si>
    <t>60705056600027</t>
  </si>
  <si>
    <t>2021-05-08</t>
  </si>
  <si>
    <t>USTINOVA</t>
  </si>
  <si>
    <t>NURXON</t>
  </si>
  <si>
    <t>G‘OLIBJON QIZI</t>
  </si>
  <si>
    <t>2005-06-20</t>
  </si>
  <si>
    <t>2658892</t>
  </si>
  <si>
    <t>62006050005044</t>
  </si>
  <si>
    <t>2023-02-22</t>
  </si>
  <si>
    <t>NURIDDINOVA</t>
  </si>
  <si>
    <t>2002-08-27</t>
  </si>
  <si>
    <t>7199166</t>
  </si>
  <si>
    <t>62708028660050</t>
  </si>
  <si>
    <t>2024-05-17</t>
  </si>
  <si>
    <t>RIZAYEV</t>
  </si>
  <si>
    <t>UMARBEK</t>
  </si>
  <si>
    <t>SANJAR O‘G‘LI</t>
  </si>
  <si>
    <t>2004-09-18</t>
  </si>
  <si>
    <t>3043403</t>
  </si>
  <si>
    <t>51809046540040</t>
  </si>
  <si>
    <t>2020-09-26</t>
  </si>
  <si>
    <t>ISOQOV</t>
  </si>
  <si>
    <t>2003-10-19</t>
  </si>
  <si>
    <t>2703240</t>
  </si>
  <si>
    <t>51910036030028</t>
  </si>
  <si>
    <t>2020-02-05</t>
  </si>
  <si>
    <t xml:space="preserve">ALISHEROVNA </t>
  </si>
  <si>
    <t>1987-12-01</t>
  </si>
  <si>
    <t>2300848</t>
  </si>
  <si>
    <t>40112870100017</t>
  </si>
  <si>
    <t>2023-01-06</t>
  </si>
  <si>
    <t>2006-09-05</t>
  </si>
  <si>
    <t>2054400</t>
  </si>
  <si>
    <t>60509066610146</t>
  </si>
  <si>
    <t>2022-11-21</t>
  </si>
  <si>
    <t>JANABAYEV</t>
  </si>
  <si>
    <t>MADIYAR</t>
  </si>
  <si>
    <t>MAKULBAY O‘G‘LI</t>
  </si>
  <si>
    <t>2003-04-28</t>
  </si>
  <si>
    <t>1871105</t>
  </si>
  <si>
    <t>52804036760016</t>
  </si>
  <si>
    <t>2019-05-01</t>
  </si>
  <si>
    <t>ABJALILOVA</t>
  </si>
  <si>
    <t>1998-09-09</t>
  </si>
  <si>
    <t>6937418</t>
  </si>
  <si>
    <t>40909986640018</t>
  </si>
  <si>
    <t>2014-09-20</t>
  </si>
  <si>
    <t>MADAMINOVA</t>
  </si>
  <si>
    <t>DILSHIRINXON</t>
  </si>
  <si>
    <t>TO‘LANBOY QIZI</t>
  </si>
  <si>
    <t>2005-05-12</t>
  </si>
  <si>
    <t>0393874</t>
  </si>
  <si>
    <t>61205055150053</t>
  </si>
  <si>
    <t>ABBOSOVA</t>
  </si>
  <si>
    <t>1991-11-02</t>
  </si>
  <si>
    <t>9862484</t>
  </si>
  <si>
    <t>40211910251657</t>
  </si>
  <si>
    <t>2015-05-28</t>
  </si>
  <si>
    <t>CHORSHANBIYEVA</t>
  </si>
  <si>
    <t>LUTFULLA QIZI</t>
  </si>
  <si>
    <t>1997-07-26</t>
  </si>
  <si>
    <t>0636452</t>
  </si>
  <si>
    <t>42607975560018</t>
  </si>
  <si>
    <t>2021-09-11</t>
  </si>
  <si>
    <t>BASTAM QIZI</t>
  </si>
  <si>
    <t>G‘uzor tumani</t>
  </si>
  <si>
    <t>2004-05-26</t>
  </si>
  <si>
    <t>2990353</t>
  </si>
  <si>
    <t>62605045580010</t>
  </si>
  <si>
    <t>2020-05-28</t>
  </si>
  <si>
    <t>YUSUB QIZI</t>
  </si>
  <si>
    <t>0669600</t>
  </si>
  <si>
    <t>61609056230066</t>
  </si>
  <si>
    <t>2021-09-22</t>
  </si>
  <si>
    <t>ORIPOV</t>
  </si>
  <si>
    <t>IBROHIMJON</t>
  </si>
  <si>
    <t>MUZAFFARJON O‘G‘LI</t>
  </si>
  <si>
    <t>4797870</t>
  </si>
  <si>
    <t>52707006620014</t>
  </si>
  <si>
    <t>2016-08-22</t>
  </si>
  <si>
    <t>ORTIQOVA</t>
  </si>
  <si>
    <t>3098251</t>
  </si>
  <si>
    <t>62503048660071</t>
  </si>
  <si>
    <t>2020-10-27</t>
  </si>
  <si>
    <t>DILORAM</t>
  </si>
  <si>
    <t>UTKIR QIZI</t>
  </si>
  <si>
    <t>2006-04-02</t>
  </si>
  <si>
    <t>1325400</t>
  </si>
  <si>
    <t>60204066610023</t>
  </si>
  <si>
    <t>BUNYOD QIZI</t>
  </si>
  <si>
    <t>3135251</t>
  </si>
  <si>
    <t>61607045440038</t>
  </si>
  <si>
    <t>TADJIXODJAYEVA</t>
  </si>
  <si>
    <t>ZULXUMOR</t>
  </si>
  <si>
    <t>BOTIR QIZI</t>
  </si>
  <si>
    <t>1991-11-21</t>
  </si>
  <si>
    <t>8023617</t>
  </si>
  <si>
    <t>42111910211267</t>
  </si>
  <si>
    <t>2014-12-19</t>
  </si>
  <si>
    <t>TAJIBAYEVA</t>
  </si>
  <si>
    <t>JALIL QIZI</t>
  </si>
  <si>
    <t>2002-09-27</t>
  </si>
  <si>
    <t>1950708</t>
  </si>
  <si>
    <t>62709027110036</t>
  </si>
  <si>
    <t>2019-05-31</t>
  </si>
  <si>
    <t>TILLARAXIMOVA</t>
  </si>
  <si>
    <t xml:space="preserve">XURSANALIYEVNA </t>
  </si>
  <si>
    <t>1990-10-20</t>
  </si>
  <si>
    <t>2549619</t>
  </si>
  <si>
    <t>42010902180065</t>
  </si>
  <si>
    <t>TUROPOVA</t>
  </si>
  <si>
    <t>1996-02-07</t>
  </si>
  <si>
    <t>2258336</t>
  </si>
  <si>
    <t>40702966500043</t>
  </si>
  <si>
    <t>2022-12-27</t>
  </si>
  <si>
    <t>TUYCHIYEVA</t>
  </si>
  <si>
    <t>1992-06-01</t>
  </si>
  <si>
    <t>8899954</t>
  </si>
  <si>
    <t>40106920210030</t>
  </si>
  <si>
    <t>MOXIRJON QIZI</t>
  </si>
  <si>
    <t>1999-11-10</t>
  </si>
  <si>
    <t>2619509</t>
  </si>
  <si>
    <t>41011996520024</t>
  </si>
  <si>
    <t>KURBANOVA</t>
  </si>
  <si>
    <t>ABDUMANNOP QIZI</t>
  </si>
  <si>
    <t>2002-12-14</t>
  </si>
  <si>
    <t>0453560</t>
  </si>
  <si>
    <t>61412028660015</t>
  </si>
  <si>
    <t>MA’MURJONOVA</t>
  </si>
  <si>
    <t>2005-07-28</t>
  </si>
  <si>
    <t>0639046</t>
  </si>
  <si>
    <t>62807056520078</t>
  </si>
  <si>
    <t>MIRZOIDOVA</t>
  </si>
  <si>
    <t>ABDURAXIM QIZI</t>
  </si>
  <si>
    <t>5022209</t>
  </si>
  <si>
    <t>41505966580049</t>
  </si>
  <si>
    <t>2016-09-09</t>
  </si>
  <si>
    <t>MUHAMMADIYEVA</t>
  </si>
  <si>
    <t>GULZIRA</t>
  </si>
  <si>
    <t>ALI QIZI</t>
  </si>
  <si>
    <t>2001-08-03</t>
  </si>
  <si>
    <t>1171197</t>
  </si>
  <si>
    <t>60308016200013</t>
  </si>
  <si>
    <t>NUGMANOVA</t>
  </si>
  <si>
    <t>NURILLO QIZI</t>
  </si>
  <si>
    <t>2006-06-15</t>
  </si>
  <si>
    <t>1555256</t>
  </si>
  <si>
    <t>61506066610018</t>
  </si>
  <si>
    <t>2022-07-16</t>
  </si>
  <si>
    <t>BOZORBOYEVA</t>
  </si>
  <si>
    <t>GULBAXOR</t>
  </si>
  <si>
    <t>SAYDULLA QIZI</t>
  </si>
  <si>
    <t>1995-11-09</t>
  </si>
  <si>
    <t>1208480</t>
  </si>
  <si>
    <t>40911955450029</t>
  </si>
  <si>
    <t>ZARNIGOR</t>
  </si>
  <si>
    <t>VASI QIZI</t>
  </si>
  <si>
    <t>1994-07-23</t>
  </si>
  <si>
    <t>5707367</t>
  </si>
  <si>
    <t>42307945680040</t>
  </si>
  <si>
    <t>2017-01-19</t>
  </si>
  <si>
    <t>SHAHNOZA</t>
  </si>
  <si>
    <t>1993-12-08</t>
  </si>
  <si>
    <t>2711356</t>
  </si>
  <si>
    <t>40812932180040</t>
  </si>
  <si>
    <t>ILXOMOVA</t>
  </si>
  <si>
    <t>2004-01-09</t>
  </si>
  <si>
    <t>2636277</t>
  </si>
  <si>
    <t>60901046810012</t>
  </si>
  <si>
    <t>2020-01-11</t>
  </si>
  <si>
    <t>ISLAMOVA</t>
  </si>
  <si>
    <t xml:space="preserve">MUROD-QIZI </t>
  </si>
  <si>
    <t>1995-08-22</t>
  </si>
  <si>
    <t>1409445</t>
  </si>
  <si>
    <t>42208950190046</t>
  </si>
  <si>
    <t>KOMILOVA</t>
  </si>
  <si>
    <t>RO‘ZAXON</t>
  </si>
  <si>
    <t>ABDUXOLIQ QIZI</t>
  </si>
  <si>
    <t>1996-01-21</t>
  </si>
  <si>
    <t>2802161</t>
  </si>
  <si>
    <t>42101966540024</t>
  </si>
  <si>
    <t>2020-05-08</t>
  </si>
  <si>
    <t>MAMARAXIMOV</t>
  </si>
  <si>
    <t>SHOXZOD</t>
  </si>
  <si>
    <t>DAVRON O‘G‘LI</t>
  </si>
  <si>
    <t>0811749</t>
  </si>
  <si>
    <t>50204056080022</t>
  </si>
  <si>
    <t>XABIBAXON</t>
  </si>
  <si>
    <t>2006-03-10</t>
  </si>
  <si>
    <t>2037764</t>
  </si>
  <si>
    <t>61003066610045</t>
  </si>
  <si>
    <t>2022-11-17</t>
  </si>
  <si>
    <t>XODJAMBERDIYEVA</t>
  </si>
  <si>
    <t xml:space="preserve">SAIDMURADOVNA </t>
  </si>
  <si>
    <t>1992-11-25</t>
  </si>
  <si>
    <t>7847806</t>
  </si>
  <si>
    <t>42511921900073</t>
  </si>
  <si>
    <t>2017-10-06</t>
  </si>
  <si>
    <t>ABDURAHMONOVA</t>
  </si>
  <si>
    <t>BAXTIGUL</t>
  </si>
  <si>
    <t>MO‘YDINJON QIZI</t>
  </si>
  <si>
    <t>1998-07-01</t>
  </si>
  <si>
    <t>7345151</t>
  </si>
  <si>
    <t>40107986970056</t>
  </si>
  <si>
    <t>2014-10-25</t>
  </si>
  <si>
    <t>GULNOZA</t>
  </si>
  <si>
    <t xml:space="preserve">SAYDALIYEVNA </t>
  </si>
  <si>
    <t>1987-12-03</t>
  </si>
  <si>
    <t>2579901</t>
  </si>
  <si>
    <t>40312870270350</t>
  </si>
  <si>
    <t>2023-02-14</t>
  </si>
  <si>
    <t>ALLANAZAROV</t>
  </si>
  <si>
    <t>URAL O‘G‘LI</t>
  </si>
  <si>
    <t>1996-06-21</t>
  </si>
  <si>
    <t>9256583</t>
  </si>
  <si>
    <t>32106966300084</t>
  </si>
  <si>
    <t>2015-04-05</t>
  </si>
  <si>
    <t>RISOLAT</t>
  </si>
  <si>
    <t>1999-01-13</t>
  </si>
  <si>
    <t>0414290</t>
  </si>
  <si>
    <t>41301996570025</t>
  </si>
  <si>
    <t>BELASAROVA</t>
  </si>
  <si>
    <t>SHAROFIDDIN QIZI</t>
  </si>
  <si>
    <t>2005-04-17</t>
  </si>
  <si>
    <t>0547996</t>
  </si>
  <si>
    <t>61704056520013</t>
  </si>
  <si>
    <t>2021-08-06</t>
  </si>
  <si>
    <t>CHIRMASHEVA</t>
  </si>
  <si>
    <t>GULBAXORXON</t>
  </si>
  <si>
    <t>ASHURALI QIZI</t>
  </si>
  <si>
    <t>0898416</t>
  </si>
  <si>
    <t>62808055150044</t>
  </si>
  <si>
    <t>ZUXRAXON</t>
  </si>
  <si>
    <t>XALIMJON QIZI</t>
  </si>
  <si>
    <t>Bo‘z tumani</t>
  </si>
  <si>
    <t>1995-05-25</t>
  </si>
  <si>
    <t>9792784</t>
  </si>
  <si>
    <t>42505951320022</t>
  </si>
  <si>
    <t>2018-06-05</t>
  </si>
  <si>
    <t>1990-07-02</t>
  </si>
  <si>
    <t>1180001</t>
  </si>
  <si>
    <t>40207900770013</t>
  </si>
  <si>
    <t>2022-03-16</t>
  </si>
  <si>
    <t>MAXKAMOV</t>
  </si>
  <si>
    <t>2003-03-21</t>
  </si>
  <si>
    <t>2688961</t>
  </si>
  <si>
    <t>52103035690044</t>
  </si>
  <si>
    <t>2020-01-28</t>
  </si>
  <si>
    <t>YULDOSH QIZI</t>
  </si>
  <si>
    <t>1992-10-03</t>
  </si>
  <si>
    <t>2048057</t>
  </si>
  <si>
    <t>40310920241509</t>
  </si>
  <si>
    <t>2015-11-28</t>
  </si>
  <si>
    <t>MUSTOFOYEVA</t>
  </si>
  <si>
    <t>2004-11-26</t>
  </si>
  <si>
    <t>0108324</t>
  </si>
  <si>
    <t>62611045730012</t>
  </si>
  <si>
    <t>2021-02-01</t>
  </si>
  <si>
    <t>TOLIPOVA</t>
  </si>
  <si>
    <t>SHOXIDA</t>
  </si>
  <si>
    <t xml:space="preserve">UMATULLAYEVNA </t>
  </si>
  <si>
    <t>1986-09-11</t>
  </si>
  <si>
    <t>1242368</t>
  </si>
  <si>
    <t>41109863930077</t>
  </si>
  <si>
    <t>2015-09-24</t>
  </si>
  <si>
    <t>O‘RMONALIYEVA</t>
  </si>
  <si>
    <t>SHAXNOZABONU</t>
  </si>
  <si>
    <t>0938122</t>
  </si>
  <si>
    <t>61706046910064</t>
  </si>
  <si>
    <t>2021-12-22</t>
  </si>
  <si>
    <t>TASHBOLTAYEVA</t>
  </si>
  <si>
    <t>NURMAXAMAD QIZI</t>
  </si>
  <si>
    <t>1993-01-11</t>
  </si>
  <si>
    <t>0266546</t>
  </si>
  <si>
    <t>41101930590166</t>
  </si>
  <si>
    <t>2018-11-20</t>
  </si>
  <si>
    <t>QAHHOROVA</t>
  </si>
  <si>
    <t>RO‘ZIMAMAT QIZI</t>
  </si>
  <si>
    <t>2005-01-01</t>
  </si>
  <si>
    <t>0230954</t>
  </si>
  <si>
    <t>60101056240030</t>
  </si>
  <si>
    <t>QAMCHIYEVA</t>
  </si>
  <si>
    <t xml:space="preserve">ABDURAZZOQOVNA </t>
  </si>
  <si>
    <t>1982-01-14</t>
  </si>
  <si>
    <t>3076419</t>
  </si>
  <si>
    <t>41401821800070</t>
  </si>
  <si>
    <t>2016-02-16</t>
  </si>
  <si>
    <t>E’ZOZA</t>
  </si>
  <si>
    <t>1999-08-04</t>
  </si>
  <si>
    <t>2928511</t>
  </si>
  <si>
    <t>40408995450057</t>
  </si>
  <si>
    <t>2020-08-12</t>
  </si>
  <si>
    <t>FOZILOV</t>
  </si>
  <si>
    <t>ILXOMJON</t>
  </si>
  <si>
    <t>1988-10-30</t>
  </si>
  <si>
    <t>2738982</t>
  </si>
  <si>
    <t>33010880530045</t>
  </si>
  <si>
    <t>KOZLOVA</t>
  </si>
  <si>
    <t>YEVGENIYA</t>
  </si>
  <si>
    <t xml:space="preserve">VYACHESLAVOVNA </t>
  </si>
  <si>
    <t>2004-04-13</t>
  </si>
  <si>
    <t>2850901</t>
  </si>
  <si>
    <t>61304046860013</t>
  </si>
  <si>
    <t>CHESNOKOVA</t>
  </si>
  <si>
    <t>ANASTASIYA</t>
  </si>
  <si>
    <t xml:space="preserve">SERGEYEVNA </t>
  </si>
  <si>
    <t>1999-09-11</t>
  </si>
  <si>
    <t>1149598</t>
  </si>
  <si>
    <t>41109996700013</t>
  </si>
  <si>
    <t>2015-09-18</t>
  </si>
  <si>
    <t>BETXER</t>
  </si>
  <si>
    <t>LARISA</t>
  </si>
  <si>
    <t xml:space="preserve">BORISOVNA </t>
  </si>
  <si>
    <t>1986-04-28</t>
  </si>
  <si>
    <t>5198753</t>
  </si>
  <si>
    <t>42804860040019</t>
  </si>
  <si>
    <t>2014-04-21</t>
  </si>
  <si>
    <t>2005-08-11</t>
  </si>
  <si>
    <t>1704202</t>
  </si>
  <si>
    <t>61108056500060</t>
  </si>
  <si>
    <t>2022-08-27</t>
  </si>
  <si>
    <t>2005-12-21</t>
  </si>
  <si>
    <t>1305653</t>
  </si>
  <si>
    <t>62112056030013</t>
  </si>
  <si>
    <t>2022-04-27</t>
  </si>
  <si>
    <t>TULAGANOVA</t>
  </si>
  <si>
    <t xml:space="preserve">LAZIZOVNA </t>
  </si>
  <si>
    <t>2004-11-27</t>
  </si>
  <si>
    <t>0057896</t>
  </si>
  <si>
    <t>62711046540035</t>
  </si>
  <si>
    <t>SHERMUXAMEDOV</t>
  </si>
  <si>
    <t>SAFARIDDIN</t>
  </si>
  <si>
    <t>1999-05-29</t>
  </si>
  <si>
    <t>4671841</t>
  </si>
  <si>
    <t>32905996180046</t>
  </si>
  <si>
    <t>2016-08-08</t>
  </si>
  <si>
    <t>SHAMSHIYEVA</t>
  </si>
  <si>
    <t>KOMIL QIZI</t>
  </si>
  <si>
    <t>1997-07-21</t>
  </si>
  <si>
    <t>4396949</t>
  </si>
  <si>
    <t>42107976800031</t>
  </si>
  <si>
    <t>2023-08-24</t>
  </si>
  <si>
    <t>SAMATOVA</t>
  </si>
  <si>
    <t xml:space="preserve">TOSHPULOTOVNA </t>
  </si>
  <si>
    <t>1993-07-10</t>
  </si>
  <si>
    <t>6229959</t>
  </si>
  <si>
    <t>41007936180014</t>
  </si>
  <si>
    <t>2017-03-16</t>
  </si>
  <si>
    <t>SABITOVA</t>
  </si>
  <si>
    <t xml:space="preserve">XAITOVNA </t>
  </si>
  <si>
    <t>1984-01-01</t>
  </si>
  <si>
    <t>3758200</t>
  </si>
  <si>
    <t>40101840560036</t>
  </si>
  <si>
    <t>2016-04-16</t>
  </si>
  <si>
    <t xml:space="preserve">IBRAHIMOVNA </t>
  </si>
  <si>
    <t>2004-04-02</t>
  </si>
  <si>
    <t>2827611</t>
  </si>
  <si>
    <t>60204046520070</t>
  </si>
  <si>
    <t>IQBOROY</t>
  </si>
  <si>
    <t>0770361</t>
  </si>
  <si>
    <t>60809056610010</t>
  </si>
  <si>
    <t xml:space="preserve">ORIFOVNA </t>
  </si>
  <si>
    <t>1988-12-19</t>
  </si>
  <si>
    <t>6422634</t>
  </si>
  <si>
    <t>41912881080020</t>
  </si>
  <si>
    <t>2014-09-08</t>
  </si>
  <si>
    <t>KAXROMONOVA</t>
  </si>
  <si>
    <t>SVETLANA</t>
  </si>
  <si>
    <t xml:space="preserve">DMITRIYEVNA </t>
  </si>
  <si>
    <t>3107842</t>
  </si>
  <si>
    <t>61007028660019</t>
  </si>
  <si>
    <t>2023-04-24</t>
  </si>
  <si>
    <t>SALIMA</t>
  </si>
  <si>
    <t xml:space="preserve">ABDUJALILOVNA </t>
  </si>
  <si>
    <t>1983-02-05</t>
  </si>
  <si>
    <t>2769512</t>
  </si>
  <si>
    <t>40502836750015</t>
  </si>
  <si>
    <t>OMINAXON</t>
  </si>
  <si>
    <t>SURAT QIZI</t>
  </si>
  <si>
    <t>2004-06-08</t>
  </si>
  <si>
    <t>2986964</t>
  </si>
  <si>
    <t>60806046500047</t>
  </si>
  <si>
    <t>2020-09-07</t>
  </si>
  <si>
    <t>MATYAZOVA</t>
  </si>
  <si>
    <t>QURAMBOY QIZI</t>
  </si>
  <si>
    <t>1991-07-16</t>
  </si>
  <si>
    <t>7383129</t>
  </si>
  <si>
    <t>41607913100059</t>
  </si>
  <si>
    <t>2017-08-01</t>
  </si>
  <si>
    <t>AXMAD O‘G‘LI</t>
  </si>
  <si>
    <t>2005-01-26</t>
  </si>
  <si>
    <t>0450606</t>
  </si>
  <si>
    <t>52601056130120</t>
  </si>
  <si>
    <t>2021-06-21</t>
  </si>
  <si>
    <t>MAMASIDIKOVA</t>
  </si>
  <si>
    <t>DILRABOXON</t>
  </si>
  <si>
    <t>1991-07-14</t>
  </si>
  <si>
    <t>4726430</t>
  </si>
  <si>
    <t>41407911390049</t>
  </si>
  <si>
    <t>2016-08-15</t>
  </si>
  <si>
    <t>SHERALI QIZI</t>
  </si>
  <si>
    <t>2004-12-24</t>
  </si>
  <si>
    <t>0764078</t>
  </si>
  <si>
    <t>62412046730016</t>
  </si>
  <si>
    <t>INOMOVA</t>
  </si>
  <si>
    <t>BAHODIRXON QIZI</t>
  </si>
  <si>
    <t>1995-01-22</t>
  </si>
  <si>
    <t>6112405</t>
  </si>
  <si>
    <t>42201955430034</t>
  </si>
  <si>
    <t>2017-02-28</t>
  </si>
  <si>
    <t>2003-04-23</t>
  </si>
  <si>
    <t>3163881</t>
  </si>
  <si>
    <t>62304036780050</t>
  </si>
  <si>
    <t>2020-12-02</t>
  </si>
  <si>
    <t>SAYDAXMEDOVA</t>
  </si>
  <si>
    <t>NIGORAXON</t>
  </si>
  <si>
    <t>1991-07-30</t>
  </si>
  <si>
    <t>7883843</t>
  </si>
  <si>
    <t>43007912950011</t>
  </si>
  <si>
    <t>2017-10-11</t>
  </si>
  <si>
    <t xml:space="preserve">ADXAMOVNA </t>
  </si>
  <si>
    <t>1988-04-01</t>
  </si>
  <si>
    <t>3019963</t>
  </si>
  <si>
    <t>40104886580011</t>
  </si>
  <si>
    <t>2023-04-11</t>
  </si>
  <si>
    <t>RAXMONKULOVA</t>
  </si>
  <si>
    <t>SUXROB QIZI</t>
  </si>
  <si>
    <t>Xazorasp tumani</t>
  </si>
  <si>
    <t>2006-07-09</t>
  </si>
  <si>
    <t>1663529</t>
  </si>
  <si>
    <t>60907067140059</t>
  </si>
  <si>
    <t>2022-08-16</t>
  </si>
  <si>
    <t>XURSHIDA</t>
  </si>
  <si>
    <t>MA’MUR QIZI</t>
  </si>
  <si>
    <t>2003-06-12</t>
  </si>
  <si>
    <t>2012656</t>
  </si>
  <si>
    <t>61206038660046</t>
  </si>
  <si>
    <t>2019-06-22</t>
  </si>
  <si>
    <t>XABIBULLAYEVA</t>
  </si>
  <si>
    <t>ASADULLO QIZI</t>
  </si>
  <si>
    <t>1996-10-01</t>
  </si>
  <si>
    <t>4086743</t>
  </si>
  <si>
    <t>40110965150039</t>
  </si>
  <si>
    <t>2023-07-27</t>
  </si>
  <si>
    <t>ILYOS QIZI</t>
  </si>
  <si>
    <t>1998-06-15</t>
  </si>
  <si>
    <t>2169305</t>
  </si>
  <si>
    <t>41506986580015</t>
  </si>
  <si>
    <t>2019-08-22</t>
  </si>
  <si>
    <t>TOJIQULOV</t>
  </si>
  <si>
    <t>1227898</t>
  </si>
  <si>
    <t>51007026130010</t>
  </si>
  <si>
    <t>TURG‘UN O‘G‘LI</t>
  </si>
  <si>
    <t>4758460</t>
  </si>
  <si>
    <t>30602996240034</t>
  </si>
  <si>
    <t>ABDURASULOVA</t>
  </si>
  <si>
    <t>GULMIRA</t>
  </si>
  <si>
    <t>SHOYZOQ QIZI</t>
  </si>
  <si>
    <t>1997-05-16</t>
  </si>
  <si>
    <t>1220856</t>
  </si>
  <si>
    <t>41605976030016</t>
  </si>
  <si>
    <t>2018-10-07</t>
  </si>
  <si>
    <t>0500787</t>
  </si>
  <si>
    <t>61305056500032</t>
  </si>
  <si>
    <t>2021-07-14</t>
  </si>
  <si>
    <t>KAMOLAXON</t>
  </si>
  <si>
    <t>UMARJON QIZI</t>
  </si>
  <si>
    <t>1999-07-14</t>
  </si>
  <si>
    <t>5814126</t>
  </si>
  <si>
    <t>41407995180055</t>
  </si>
  <si>
    <t>2017-02-02</t>
  </si>
  <si>
    <t>0164713</t>
  </si>
  <si>
    <t>60801056530026</t>
  </si>
  <si>
    <t>2021-02-16</t>
  </si>
  <si>
    <t>RAIMOVA</t>
  </si>
  <si>
    <t>RAXIM QIZI</t>
  </si>
  <si>
    <t>2003-10-16</t>
  </si>
  <si>
    <t>2969299</t>
  </si>
  <si>
    <t>61610036730029</t>
  </si>
  <si>
    <t>SADULLAYEVA</t>
  </si>
  <si>
    <t>2004-03-18</t>
  </si>
  <si>
    <t>2913316</t>
  </si>
  <si>
    <t>61803046800020</t>
  </si>
  <si>
    <t>2020-07-21</t>
  </si>
  <si>
    <t>PIRMATOVA</t>
  </si>
  <si>
    <t>2005-09-17</t>
  </si>
  <si>
    <t>1849768</t>
  </si>
  <si>
    <t>61709056580027</t>
  </si>
  <si>
    <t>2005-05-21</t>
  </si>
  <si>
    <t>0396095</t>
  </si>
  <si>
    <t>62105056840010</t>
  </si>
  <si>
    <t>LOCHINOY</t>
  </si>
  <si>
    <t>ABDUVOXID QIZI</t>
  </si>
  <si>
    <t>1995-12-18</t>
  </si>
  <si>
    <t>2318585</t>
  </si>
  <si>
    <t>41812956940049</t>
  </si>
  <si>
    <t>MIRZAALIYEVA</t>
  </si>
  <si>
    <t>0985927</t>
  </si>
  <si>
    <t>60209056480011</t>
  </si>
  <si>
    <t>2022-01-11</t>
  </si>
  <si>
    <t>GAPAROVA</t>
  </si>
  <si>
    <t>1989-01-28</t>
  </si>
  <si>
    <t>2707824</t>
  </si>
  <si>
    <t>42801894310091</t>
  </si>
  <si>
    <t>2016-01-22</t>
  </si>
  <si>
    <t>BOYSINOVA</t>
  </si>
  <si>
    <t>ZULFIRA</t>
  </si>
  <si>
    <t>G‘AYBULLA QIZI</t>
  </si>
  <si>
    <t>2005-09-22</t>
  </si>
  <si>
    <t>1633242</t>
  </si>
  <si>
    <t>62209055520013</t>
  </si>
  <si>
    <t>2022-08-08</t>
  </si>
  <si>
    <t>JASUR</t>
  </si>
  <si>
    <t xml:space="preserve">XABIBULLAYEVICH </t>
  </si>
  <si>
    <t>1987-06-28</t>
  </si>
  <si>
    <t>1263926</t>
  </si>
  <si>
    <t>32806870760030</t>
  </si>
  <si>
    <t>2022-04-15</t>
  </si>
  <si>
    <t>ALLAMURODOVA</t>
  </si>
  <si>
    <t xml:space="preserve">NORQOBILOVNA </t>
  </si>
  <si>
    <t>2005-02-04</t>
  </si>
  <si>
    <t>2115221</t>
  </si>
  <si>
    <t>60402056290031</t>
  </si>
  <si>
    <t>ALIMOVA</t>
  </si>
  <si>
    <t>1993-07-29</t>
  </si>
  <si>
    <t>9435286</t>
  </si>
  <si>
    <t>42907930172428</t>
  </si>
  <si>
    <t>2015-04-20</t>
  </si>
  <si>
    <t>1993-05-05</t>
  </si>
  <si>
    <t>4010640</t>
  </si>
  <si>
    <t>40505935290015</t>
  </si>
  <si>
    <t>XUDAYKULOVA</t>
  </si>
  <si>
    <t>XUDAYOR QIZI</t>
  </si>
  <si>
    <t>1993-06-28</t>
  </si>
  <si>
    <t>4045196</t>
  </si>
  <si>
    <t>42806931631159</t>
  </si>
  <si>
    <t>2023-07-24</t>
  </si>
  <si>
    <t>ABDURASHIDOV</t>
  </si>
  <si>
    <t>SARVAR</t>
  </si>
  <si>
    <t>2003-10-06</t>
  </si>
  <si>
    <t>2438516</t>
  </si>
  <si>
    <t>50610036460010</t>
  </si>
  <si>
    <t>2019-11-15</t>
  </si>
  <si>
    <t>MUNISAXON</t>
  </si>
  <si>
    <t>2000-03-28</t>
  </si>
  <si>
    <t>1909557</t>
  </si>
  <si>
    <t>62803005160027</t>
  </si>
  <si>
    <t>2019-05-17</t>
  </si>
  <si>
    <t>XAMDAMOVA</t>
  </si>
  <si>
    <t>2004-11-11</t>
  </si>
  <si>
    <t>0453736</t>
  </si>
  <si>
    <t>61111045530012</t>
  </si>
  <si>
    <t>ABDUJABBOROV</t>
  </si>
  <si>
    <t>QO‘SHBOY O‘G‘LI</t>
  </si>
  <si>
    <t>2005-08-26</t>
  </si>
  <si>
    <t>2204640</t>
  </si>
  <si>
    <t>52608055440027</t>
  </si>
  <si>
    <t>XALILOVA</t>
  </si>
  <si>
    <t xml:space="preserve">XOLMURADOVNA </t>
  </si>
  <si>
    <t>1985-10-26</t>
  </si>
  <si>
    <t>1886371</t>
  </si>
  <si>
    <t>42610853900046</t>
  </si>
  <si>
    <t>2022-10-17</t>
  </si>
  <si>
    <t>YORQINOY</t>
  </si>
  <si>
    <t>1993-11-13</t>
  </si>
  <si>
    <t>2525686</t>
  </si>
  <si>
    <t>41311933900019</t>
  </si>
  <si>
    <t>2016-01-08</t>
  </si>
  <si>
    <t>UMARBEKOVA</t>
  </si>
  <si>
    <t>1998-02-26</t>
  </si>
  <si>
    <t>1812904</t>
  </si>
  <si>
    <t>42602986610057</t>
  </si>
  <si>
    <t>TEMIROVA</t>
  </si>
  <si>
    <t>2005-01-05</t>
  </si>
  <si>
    <t>0816543</t>
  </si>
  <si>
    <t>60501055680040</t>
  </si>
  <si>
    <t>2021-11-16</t>
  </si>
  <si>
    <t>BOTIR</t>
  </si>
  <si>
    <t>QAXRAMON O‘G‘LI</t>
  </si>
  <si>
    <t>1991-10-23</t>
  </si>
  <si>
    <t>4025197</t>
  </si>
  <si>
    <t>32310910600054</t>
  </si>
  <si>
    <t>2023-07-21</t>
  </si>
  <si>
    <t>TOSHTEMIROVA</t>
  </si>
  <si>
    <t xml:space="preserve">UROQOVNA </t>
  </si>
  <si>
    <t>1982-06-28</t>
  </si>
  <si>
    <t>0900522</t>
  </si>
  <si>
    <t>42806821911220</t>
  </si>
  <si>
    <t>2021-12-10</t>
  </si>
  <si>
    <t>JURAQULOVA</t>
  </si>
  <si>
    <t>2002-04-01</t>
  </si>
  <si>
    <t>1442855</t>
  </si>
  <si>
    <t>60104026090086</t>
  </si>
  <si>
    <t>2018-11-01</t>
  </si>
  <si>
    <t>MAFTUNABONU</t>
  </si>
  <si>
    <t xml:space="preserve">SHAVKATOVNA </t>
  </si>
  <si>
    <t>1996-08-06</t>
  </si>
  <si>
    <t>4624573</t>
  </si>
  <si>
    <t>40608965260015</t>
  </si>
  <si>
    <t>2023-09-18</t>
  </si>
  <si>
    <t>O‘RAZOV</t>
  </si>
  <si>
    <t>Do‘stlik tumani</t>
  </si>
  <si>
    <t>1998-12-16</t>
  </si>
  <si>
    <t>0626034</t>
  </si>
  <si>
    <t>31612985460023</t>
  </si>
  <si>
    <t>QO‘CHQOROVA</t>
  </si>
  <si>
    <t xml:space="preserve">TO‘YCHIVAYEVNA </t>
  </si>
  <si>
    <t>1989-11-26</t>
  </si>
  <si>
    <t>5591230</t>
  </si>
  <si>
    <t>42611890550063</t>
  </si>
  <si>
    <t>2017-01-01</t>
  </si>
  <si>
    <t>QO‘ZIYEVA</t>
  </si>
  <si>
    <t>BAHODIR QIZI</t>
  </si>
  <si>
    <t>2002-06-17</t>
  </si>
  <si>
    <t>5185152</t>
  </si>
  <si>
    <t>61706026930040</t>
  </si>
  <si>
    <t>2023-11-21</t>
  </si>
  <si>
    <t>FARIDA</t>
  </si>
  <si>
    <t>1991-06-04</t>
  </si>
  <si>
    <t>4327554</t>
  </si>
  <si>
    <t>40406911931521</t>
  </si>
  <si>
    <t>2016-07-02</t>
  </si>
  <si>
    <t>JAMOLIDDINOVA</t>
  </si>
  <si>
    <t>ILHOMJON QIZI</t>
  </si>
  <si>
    <t>2002-11-02</t>
  </si>
  <si>
    <t>2128775</t>
  </si>
  <si>
    <t>60211026840026</t>
  </si>
  <si>
    <t>XUDOYAROVA</t>
  </si>
  <si>
    <t>MAXLIYO</t>
  </si>
  <si>
    <t xml:space="preserve">BAXROMOVNA </t>
  </si>
  <si>
    <t>1987-09-03</t>
  </si>
  <si>
    <t>0037600</t>
  </si>
  <si>
    <t>40309870450011</t>
  </si>
  <si>
    <t>2021-01-13</t>
  </si>
  <si>
    <t>XUDOYBERDIYEVA</t>
  </si>
  <si>
    <t>1999-05-21</t>
  </si>
  <si>
    <t>4999471</t>
  </si>
  <si>
    <t>42105996200026</t>
  </si>
  <si>
    <t>2016-08-16</t>
  </si>
  <si>
    <t>SALIMBAYEV</t>
  </si>
  <si>
    <t>JAMALBEK</t>
  </si>
  <si>
    <t xml:space="preserve">XAMDAMOVICH </t>
  </si>
  <si>
    <t>1984-07-01</t>
  </si>
  <si>
    <t>3578610</t>
  </si>
  <si>
    <t>30107840590122</t>
  </si>
  <si>
    <t>2023-06-07</t>
  </si>
  <si>
    <t>SANAYEV</t>
  </si>
  <si>
    <t>RAVSHAN O‘G‘LI</t>
  </si>
  <si>
    <t>1997-09-20</t>
  </si>
  <si>
    <t>3885017</t>
  </si>
  <si>
    <t>32009976070023</t>
  </si>
  <si>
    <t>2014-01-09</t>
  </si>
  <si>
    <t>SALIMBAYEVA</t>
  </si>
  <si>
    <t>MUNIRA</t>
  </si>
  <si>
    <t xml:space="preserve">BERDIYAROVNA </t>
  </si>
  <si>
    <t>1989-03-24</t>
  </si>
  <si>
    <t>5205237</t>
  </si>
  <si>
    <t>42403890590051</t>
  </si>
  <si>
    <t>SHONIYOZOVA</t>
  </si>
  <si>
    <t xml:space="preserve">RAXIMOVNA </t>
  </si>
  <si>
    <t>1985-07-20</t>
  </si>
  <si>
    <t>6630239</t>
  </si>
  <si>
    <t>42007850510017</t>
  </si>
  <si>
    <t>2017-04-20</t>
  </si>
  <si>
    <t xml:space="preserve">VAQQASOVNA </t>
  </si>
  <si>
    <t>Ulug‘nor tumani</t>
  </si>
  <si>
    <t>1987-06-23</t>
  </si>
  <si>
    <t>8650764</t>
  </si>
  <si>
    <t>42306871310113</t>
  </si>
  <si>
    <t>2015-02-08</t>
  </si>
  <si>
    <t>SUVANOV</t>
  </si>
  <si>
    <t>ABDIRASUL</t>
  </si>
  <si>
    <t xml:space="preserve">MUXIDDINOVICH </t>
  </si>
  <si>
    <t>1999-11-27</t>
  </si>
  <si>
    <t>6501904</t>
  </si>
  <si>
    <t>32711996320025</t>
  </si>
  <si>
    <t>2017-04-19</t>
  </si>
  <si>
    <t>TASHTEMIROVA</t>
  </si>
  <si>
    <t xml:space="preserve">URAKOVNA </t>
  </si>
  <si>
    <t>1978-01-05</t>
  </si>
  <si>
    <t>0504832</t>
  </si>
  <si>
    <t>40501781910053</t>
  </si>
  <si>
    <t>2015-07-24</t>
  </si>
  <si>
    <t>MAXAMAT QIZI</t>
  </si>
  <si>
    <t>1991-10-06</t>
  </si>
  <si>
    <t>0619432</t>
  </si>
  <si>
    <t>40610910580039</t>
  </si>
  <si>
    <t>TO‘XTAMURATOV</t>
  </si>
  <si>
    <t>ALIMARDAN O‘G‘LI</t>
  </si>
  <si>
    <t>2003-09-21</t>
  </si>
  <si>
    <t>2581566</t>
  </si>
  <si>
    <t>52109036320029</t>
  </si>
  <si>
    <t>DILAFRUZXON</t>
  </si>
  <si>
    <t>SOXIBJON QIZI</t>
  </si>
  <si>
    <t>1994-07-06</t>
  </si>
  <si>
    <t>5284048</t>
  </si>
  <si>
    <t>40607946950028</t>
  </si>
  <si>
    <t>2016-12-07</t>
  </si>
  <si>
    <t>VAHOBOV</t>
  </si>
  <si>
    <t>G‘AYRATJON O‘G‘LI</t>
  </si>
  <si>
    <t>2000-10-31</t>
  </si>
  <si>
    <t>6796857</t>
  </si>
  <si>
    <t>53110006060019</t>
  </si>
  <si>
    <t xml:space="preserve">BERDIKULOVNA </t>
  </si>
  <si>
    <t>1988-05-08</t>
  </si>
  <si>
    <t>3873760</t>
  </si>
  <si>
    <t>40805886230037</t>
  </si>
  <si>
    <t xml:space="preserve">AVAZJONOVNA </t>
  </si>
  <si>
    <t>1995-12-02</t>
  </si>
  <si>
    <t>3490681</t>
  </si>
  <si>
    <t>40212952400014</t>
  </si>
  <si>
    <t>XATAMOV</t>
  </si>
  <si>
    <t>SAIDAFZAL</t>
  </si>
  <si>
    <t>ABDUJOBBOR O‘G‘LI</t>
  </si>
  <si>
    <t>1997-05-01</t>
  </si>
  <si>
    <t>9044823</t>
  </si>
  <si>
    <t>30105975170055</t>
  </si>
  <si>
    <t>2015-03-18</t>
  </si>
  <si>
    <t>XO‘JAYEVA</t>
  </si>
  <si>
    <t>SABINABONU</t>
  </si>
  <si>
    <t>XAMID QIZI</t>
  </si>
  <si>
    <t>2003-12-08</t>
  </si>
  <si>
    <t>2665757</t>
  </si>
  <si>
    <t>60812036560047</t>
  </si>
  <si>
    <t>XOLIKULOVA</t>
  </si>
  <si>
    <t>XOSILA</t>
  </si>
  <si>
    <t xml:space="preserve">BADALOVNA </t>
  </si>
  <si>
    <t>1982-03-01</t>
  </si>
  <si>
    <t>8992706</t>
  </si>
  <si>
    <t>40103824050021</t>
  </si>
  <si>
    <t>2018-03-09</t>
  </si>
  <si>
    <t xml:space="preserve">BEKMURODOVNA </t>
  </si>
  <si>
    <t>2000-08-28</t>
  </si>
  <si>
    <t>7723876</t>
  </si>
  <si>
    <t>62808006290034</t>
  </si>
  <si>
    <t>2017-09-20</t>
  </si>
  <si>
    <t>JO‘RAQULOVA</t>
  </si>
  <si>
    <t>2003-03-08</t>
  </si>
  <si>
    <t>2360449</t>
  </si>
  <si>
    <t>60803036260127</t>
  </si>
  <si>
    <t>2019-10-26</t>
  </si>
  <si>
    <t>ARCHABOYEVA</t>
  </si>
  <si>
    <t xml:space="preserve">ABDIXAKIMOVNA </t>
  </si>
  <si>
    <t>1987-02-08</t>
  </si>
  <si>
    <t>8374206</t>
  </si>
  <si>
    <t>40802873900076</t>
  </si>
  <si>
    <t>2017-12-15</t>
  </si>
  <si>
    <t>ABDUSATTAROVA</t>
  </si>
  <si>
    <t xml:space="preserve">ABDUMALIKOVNA </t>
  </si>
  <si>
    <t>1990-08-06</t>
  </si>
  <si>
    <t>0633504</t>
  </si>
  <si>
    <t>40608902930096</t>
  </si>
  <si>
    <t>2015-08-01</t>
  </si>
  <si>
    <t>MARXABO</t>
  </si>
  <si>
    <t xml:space="preserve">ALIMURATOVNA </t>
  </si>
  <si>
    <t>1746814</t>
  </si>
  <si>
    <t>42209876790022</t>
  </si>
  <si>
    <t>2022-09-12</t>
  </si>
  <si>
    <t>ABDIYEVA</t>
  </si>
  <si>
    <t>XOJIYAXON</t>
  </si>
  <si>
    <t>FATXULLA QIZI</t>
  </si>
  <si>
    <t>2000-03-15</t>
  </si>
  <si>
    <t>5362712</t>
  </si>
  <si>
    <t>61503007420022</t>
  </si>
  <si>
    <t>2023-12-07</t>
  </si>
  <si>
    <t>SAIDOVA</t>
  </si>
  <si>
    <t>DILYORAXON</t>
  </si>
  <si>
    <t>G‘AYBULLOXON QIZI</t>
  </si>
  <si>
    <t>1999-11-23</t>
  </si>
  <si>
    <t>3570598</t>
  </si>
  <si>
    <t>42311997040039</t>
  </si>
  <si>
    <t>2016-03-30</t>
  </si>
  <si>
    <t>QOSIM QIZI</t>
  </si>
  <si>
    <t>2000-05-02</t>
  </si>
  <si>
    <t>1646537</t>
  </si>
  <si>
    <t>60205006920031</t>
  </si>
  <si>
    <t>2022-08-11</t>
  </si>
  <si>
    <t>SOBIROV</t>
  </si>
  <si>
    <t>MUROD</t>
  </si>
  <si>
    <t>1990-10-18</t>
  </si>
  <si>
    <t>1504546</t>
  </si>
  <si>
    <t>31810900222233</t>
  </si>
  <si>
    <t>2015-12-06</t>
  </si>
  <si>
    <t>MA’MURALIYEVA</t>
  </si>
  <si>
    <t>ZUMRADXON</t>
  </si>
  <si>
    <t>MUZAFFAR QIZI</t>
  </si>
  <si>
    <t>2003-09-18</t>
  </si>
  <si>
    <t>2495907</t>
  </si>
  <si>
    <t>61809035940027</t>
  </si>
  <si>
    <t>5329363</t>
  </si>
  <si>
    <t>40107871390013</t>
  </si>
  <si>
    <t>2023-12-05</t>
  </si>
  <si>
    <t>NIGMATOVA</t>
  </si>
  <si>
    <t>1994-02-27</t>
  </si>
  <si>
    <t>2724696</t>
  </si>
  <si>
    <t>42702940210058</t>
  </si>
  <si>
    <t>SULAYMON</t>
  </si>
  <si>
    <t>MAXMUD O‘G‘LI</t>
  </si>
  <si>
    <t>3940321</t>
  </si>
  <si>
    <t>50505057100019</t>
  </si>
  <si>
    <t>2023-07-13</t>
  </si>
  <si>
    <t>TOLLIBOY QIZI</t>
  </si>
  <si>
    <t>1996-02-01</t>
  </si>
  <si>
    <t>5426635</t>
  </si>
  <si>
    <t>40102963880016</t>
  </si>
  <si>
    <t>2014-05-18</t>
  </si>
  <si>
    <t>SURAYYOXON</t>
  </si>
  <si>
    <t>1733908</t>
  </si>
  <si>
    <t>61007026910035</t>
  </si>
  <si>
    <t>2022-09-08</t>
  </si>
  <si>
    <t>ALIMOV</t>
  </si>
  <si>
    <t>SOBIR</t>
  </si>
  <si>
    <t xml:space="preserve">XUDOYBERGANOVICH </t>
  </si>
  <si>
    <t>1983-06-21</t>
  </si>
  <si>
    <t>4506573</t>
  </si>
  <si>
    <t>32106830460049</t>
  </si>
  <si>
    <t>2016-07-22</t>
  </si>
  <si>
    <t>BURXANOVA</t>
  </si>
  <si>
    <t>1988-04-08</t>
  </si>
  <si>
    <t>2791625</t>
  </si>
  <si>
    <t>40804880560078</t>
  </si>
  <si>
    <t>2020-03-20</t>
  </si>
  <si>
    <t>NURIDDIN</t>
  </si>
  <si>
    <t xml:space="preserve">KAYUMOVICH </t>
  </si>
  <si>
    <t>1979-06-05</t>
  </si>
  <si>
    <t>5582464</t>
  </si>
  <si>
    <t>30506791620014</t>
  </si>
  <si>
    <t>2023-12-29</t>
  </si>
  <si>
    <t xml:space="preserve">ISMATILLAYEVNA </t>
  </si>
  <si>
    <t>1986-06-02</t>
  </si>
  <si>
    <t>3256627</t>
  </si>
  <si>
    <t>40206860560012</t>
  </si>
  <si>
    <t>2023-05-10</t>
  </si>
  <si>
    <t>RUZMATOVA</t>
  </si>
  <si>
    <t>RUZIMBOY QIZI</t>
  </si>
  <si>
    <t>1995-03-30</t>
  </si>
  <si>
    <t>2580939</t>
  </si>
  <si>
    <t>43003956610018</t>
  </si>
  <si>
    <t>SADRIDDINOVA</t>
  </si>
  <si>
    <t>RUXSHONA</t>
  </si>
  <si>
    <t>2004-06-16</t>
  </si>
  <si>
    <t>0458512</t>
  </si>
  <si>
    <t>61606046810031</t>
  </si>
  <si>
    <t>ESANOV</t>
  </si>
  <si>
    <t>BEKPO`LAT O`G`LI</t>
  </si>
  <si>
    <t>2005-06-09</t>
  </si>
  <si>
    <t>1801959</t>
  </si>
  <si>
    <t>50906055420017</t>
  </si>
  <si>
    <t>2022-09-26</t>
  </si>
  <si>
    <t>60310100</t>
  </si>
  <si>
    <t>TEMIROV</t>
  </si>
  <si>
    <t>2002-09-03</t>
  </si>
  <si>
    <t>2964725</t>
  </si>
  <si>
    <t>50309026860021</t>
  </si>
  <si>
    <t>TESHABAYEVA</t>
  </si>
  <si>
    <t>EZOZ</t>
  </si>
  <si>
    <t xml:space="preserve">SOIBJONOVNA </t>
  </si>
  <si>
    <t>1988-12-15</t>
  </si>
  <si>
    <t>3771812</t>
  </si>
  <si>
    <t>41512884310221</t>
  </si>
  <si>
    <t>2013-12-28</t>
  </si>
  <si>
    <t xml:space="preserve">RIXSIBAYEVNA </t>
  </si>
  <si>
    <t>1989-09-20</t>
  </si>
  <si>
    <t>3438986</t>
  </si>
  <si>
    <t>42009890770039</t>
  </si>
  <si>
    <t>2013-11-27</t>
  </si>
  <si>
    <t>ALYOR</t>
  </si>
  <si>
    <t>QAHRAMONJON O‘G‘LI</t>
  </si>
  <si>
    <t>1998-05-19</t>
  </si>
  <si>
    <t>6160021</t>
  </si>
  <si>
    <t>31905987040033</t>
  </si>
  <si>
    <t>2014-07-16</t>
  </si>
  <si>
    <t>QAXXOR QIZI</t>
  </si>
  <si>
    <t>0436579</t>
  </si>
  <si>
    <t>60712046450021</t>
  </si>
  <si>
    <t>2021-06-14</t>
  </si>
  <si>
    <t>XO‘JASOIPOV</t>
  </si>
  <si>
    <t>SAIDBURXON</t>
  </si>
  <si>
    <t>MUHAMMAD O‘G‘LI</t>
  </si>
  <si>
    <t>2005-10-04</t>
  </si>
  <si>
    <t>2608089</t>
  </si>
  <si>
    <t>50410055160016</t>
  </si>
  <si>
    <t>2023-02-16</t>
  </si>
  <si>
    <t>XOLTAYEVA</t>
  </si>
  <si>
    <t>NOZMINAXON</t>
  </si>
  <si>
    <t>MAMADJON QIZI</t>
  </si>
  <si>
    <t>0163935</t>
  </si>
  <si>
    <t>63108046770022</t>
  </si>
  <si>
    <t>YAKUBXODJAYEVA</t>
  </si>
  <si>
    <t>GAVXAR</t>
  </si>
  <si>
    <t>1992-10-07</t>
  </si>
  <si>
    <t>3239704</t>
  </si>
  <si>
    <t>40710920550067</t>
  </si>
  <si>
    <t>2023-05-08</t>
  </si>
  <si>
    <t>YAXSHIMOVA</t>
  </si>
  <si>
    <t>MUYASSAR</t>
  </si>
  <si>
    <t xml:space="preserve">ABDULLAYEVNA </t>
  </si>
  <si>
    <t>1992-12-25</t>
  </si>
  <si>
    <t>3921061</t>
  </si>
  <si>
    <t>42512923090090</t>
  </si>
  <si>
    <t>2016-05-15</t>
  </si>
  <si>
    <t>DJANIYEVA</t>
  </si>
  <si>
    <t>MURATDULLA QIZI</t>
  </si>
  <si>
    <t>1990-07-04</t>
  </si>
  <si>
    <t>4337905</t>
  </si>
  <si>
    <t>40407902390059</t>
  </si>
  <si>
    <t>2023-08-18</t>
  </si>
  <si>
    <t>BOTIROVA</t>
  </si>
  <si>
    <t>1999-03-18</t>
  </si>
  <si>
    <t>9076842</t>
  </si>
  <si>
    <t>41803996690045</t>
  </si>
  <si>
    <t>2018-03-16</t>
  </si>
  <si>
    <t>ALLASHEV</t>
  </si>
  <si>
    <t>BOYBEK</t>
  </si>
  <si>
    <t>1999-02-24</t>
  </si>
  <si>
    <t>5649181</t>
  </si>
  <si>
    <t>32402996420029</t>
  </si>
  <si>
    <t>ALIJONOVA</t>
  </si>
  <si>
    <t>AZAMJON QIZI</t>
  </si>
  <si>
    <t>2004-09-04</t>
  </si>
  <si>
    <t>0222587</t>
  </si>
  <si>
    <t>60409046850033</t>
  </si>
  <si>
    <t>2021-03-10</t>
  </si>
  <si>
    <t>ABDULAXATOV</t>
  </si>
  <si>
    <t>MUXTORJON O‘G‘LI</t>
  </si>
  <si>
    <t>1994-12-19</t>
  </si>
  <si>
    <t>4606307</t>
  </si>
  <si>
    <t>31912942170078</t>
  </si>
  <si>
    <t>2014-03-07</t>
  </si>
  <si>
    <t>ABDUG‘ANIYEVA</t>
  </si>
  <si>
    <t>ABDUAXAD QIZI</t>
  </si>
  <si>
    <t>2005-05-31</t>
  </si>
  <si>
    <t>1146167</t>
  </si>
  <si>
    <t>63105056750103</t>
  </si>
  <si>
    <t>2022-03-03</t>
  </si>
  <si>
    <t>XAYRULLAYEV</t>
  </si>
  <si>
    <t>O‘KTAM O‘G‘LI</t>
  </si>
  <si>
    <t>4777192</t>
  </si>
  <si>
    <t>32306910270764</t>
  </si>
  <si>
    <t>2014-03-20</t>
  </si>
  <si>
    <t>MAJIDOVA</t>
  </si>
  <si>
    <t>BOZORBOY QIZI</t>
  </si>
  <si>
    <t>1991-01-26</t>
  </si>
  <si>
    <t>4297665</t>
  </si>
  <si>
    <t>42601910430042</t>
  </si>
  <si>
    <t>2023-08-15</t>
  </si>
  <si>
    <t>ISMONJON O‘G‘LI</t>
  </si>
  <si>
    <t>1991-11-29</t>
  </si>
  <si>
    <t>7565627</t>
  </si>
  <si>
    <t>32911915970012</t>
  </si>
  <si>
    <t>2014-11-17</t>
  </si>
  <si>
    <t>1984-02-25</t>
  </si>
  <si>
    <t>5121919</t>
  </si>
  <si>
    <t>42502840171864</t>
  </si>
  <si>
    <t>2023-11-14</t>
  </si>
  <si>
    <t>AKROM QIZI</t>
  </si>
  <si>
    <t>2003-07-11</t>
  </si>
  <si>
    <t>2060567</t>
  </si>
  <si>
    <t>61107038660024</t>
  </si>
  <si>
    <t>2019-07-15</t>
  </si>
  <si>
    <t>MAMIROVA</t>
  </si>
  <si>
    <t>2005-08-05</t>
  </si>
  <si>
    <t>0792850</t>
  </si>
  <si>
    <t>60508055460038</t>
  </si>
  <si>
    <t>MURATOVA</t>
  </si>
  <si>
    <t>1986-03-04</t>
  </si>
  <si>
    <t>0031258</t>
  </si>
  <si>
    <t>40403860290013</t>
  </si>
  <si>
    <t>2015-06-11</t>
  </si>
  <si>
    <t>O‘RINBOYEV</t>
  </si>
  <si>
    <t>ORIFJON</t>
  </si>
  <si>
    <t>2004-01-19</t>
  </si>
  <si>
    <t>2672353</t>
  </si>
  <si>
    <t>51901045890028</t>
  </si>
  <si>
    <t>2020-01-22</t>
  </si>
  <si>
    <t>ZIYODA</t>
  </si>
  <si>
    <t>1991-11-19</t>
  </si>
  <si>
    <t>6979087</t>
  </si>
  <si>
    <t>41911910270696</t>
  </si>
  <si>
    <t>RAYIMJONOVA</t>
  </si>
  <si>
    <t>2005-08-30</t>
  </si>
  <si>
    <t>0633561</t>
  </si>
  <si>
    <t>63008056750093</t>
  </si>
  <si>
    <t>SAIDXODJAYEVA</t>
  </si>
  <si>
    <t xml:space="preserve">PATXULLAYEVNA </t>
  </si>
  <si>
    <t>1989-07-17</t>
  </si>
  <si>
    <t>5178731</t>
  </si>
  <si>
    <t>41707890222095</t>
  </si>
  <si>
    <t>2014-04-18</t>
  </si>
  <si>
    <t>YAXYOXON</t>
  </si>
  <si>
    <t>ODILJON O‘G‘LI</t>
  </si>
  <si>
    <t>2005-10-22</t>
  </si>
  <si>
    <t>0751488</t>
  </si>
  <si>
    <t>52210056520033</t>
  </si>
  <si>
    <t>2021-10-22</t>
  </si>
  <si>
    <t>JUMAGUL</t>
  </si>
  <si>
    <t>OYBEKJON QIZI</t>
  </si>
  <si>
    <t>1998-01-02</t>
  </si>
  <si>
    <t>9084200</t>
  </si>
  <si>
    <t>40201986950017</t>
  </si>
  <si>
    <t>2018-03-15</t>
  </si>
  <si>
    <t>ADOLAT</t>
  </si>
  <si>
    <t>SOBIR QIZI</t>
  </si>
  <si>
    <t>1994-07-18</t>
  </si>
  <si>
    <t>2464206</t>
  </si>
  <si>
    <t>41807941600013</t>
  </si>
  <si>
    <t>2023-02-01</t>
  </si>
  <si>
    <t>JO‘RABEKOV</t>
  </si>
  <si>
    <t>SHOHZODBEK</t>
  </si>
  <si>
    <t>SHUHRATBEK O‘G‘LI</t>
  </si>
  <si>
    <t>2005-10-09</t>
  </si>
  <si>
    <t>0928306</t>
  </si>
  <si>
    <t>50910056750020</t>
  </si>
  <si>
    <t>HAYDAROVA</t>
  </si>
  <si>
    <t>DILRABO</t>
  </si>
  <si>
    <t>1997-12-14</t>
  </si>
  <si>
    <t>3259903</t>
  </si>
  <si>
    <t>41412975470035</t>
  </si>
  <si>
    <t>HAZRATQULOV</t>
  </si>
  <si>
    <t>O‘TKIR</t>
  </si>
  <si>
    <t>VALIJON O‘G‘LI</t>
  </si>
  <si>
    <t>2004-04-20</t>
  </si>
  <si>
    <t>0031866</t>
  </si>
  <si>
    <t>52004045590011</t>
  </si>
  <si>
    <t>2021-01-12</t>
  </si>
  <si>
    <t>GOZIYEVA</t>
  </si>
  <si>
    <t>2002-12-24</t>
  </si>
  <si>
    <t>1574724</t>
  </si>
  <si>
    <t>62412026840034</t>
  </si>
  <si>
    <t>2019-01-15</t>
  </si>
  <si>
    <t>MUNIS</t>
  </si>
  <si>
    <t xml:space="preserve">SHAMSIDDINOVNA </t>
  </si>
  <si>
    <t>2003-01-05</t>
  </si>
  <si>
    <t>1613765</t>
  </si>
  <si>
    <t>60501036080036</t>
  </si>
  <si>
    <t>2019-01-31</t>
  </si>
  <si>
    <t>ABDULLOH</t>
  </si>
  <si>
    <t>NURALI O‘G‘LI</t>
  </si>
  <si>
    <t>2665064</t>
  </si>
  <si>
    <t>52804037060074</t>
  </si>
  <si>
    <t>AZIMSHAYXOV</t>
  </si>
  <si>
    <t>ABDULLA O‘G‘LI</t>
  </si>
  <si>
    <t>2003-03-27</t>
  </si>
  <si>
    <t>2031935</t>
  </si>
  <si>
    <t>52703038660031</t>
  </si>
  <si>
    <t>2019-07-04</t>
  </si>
  <si>
    <t>ABDUNUMONOVA</t>
  </si>
  <si>
    <t>SHIRINAXON</t>
  </si>
  <si>
    <t>2003-08-20</t>
  </si>
  <si>
    <t>2169816</t>
  </si>
  <si>
    <t>62008036830024</t>
  </si>
  <si>
    <t>2019-08-23</t>
  </si>
  <si>
    <t>2003-05-23</t>
  </si>
  <si>
    <t>2000429</t>
  </si>
  <si>
    <t>52305035510021</t>
  </si>
  <si>
    <t>2019-06-20</t>
  </si>
  <si>
    <t>SAFAROVA</t>
  </si>
  <si>
    <t>MAXFUZA</t>
  </si>
  <si>
    <t xml:space="preserve">KADIROVNA </t>
  </si>
  <si>
    <t>1976-11-25</t>
  </si>
  <si>
    <t>9885322</t>
  </si>
  <si>
    <t>42511760430041</t>
  </si>
  <si>
    <t>2015-06-02</t>
  </si>
  <si>
    <t>ESHKULOV</t>
  </si>
  <si>
    <t>BEHZODBEK</t>
  </si>
  <si>
    <t>SODIQ O‘G‘LI</t>
  </si>
  <si>
    <t>2002-07-26</t>
  </si>
  <si>
    <t>0258759</t>
  </si>
  <si>
    <t>52607025470024</t>
  </si>
  <si>
    <t>ADHAMXO‘JAYEV</t>
  </si>
  <si>
    <t>ABDUAZIMXO‘JA</t>
  </si>
  <si>
    <t>ABDUSATTOR O‘G‘LI</t>
  </si>
  <si>
    <t>2002-11-07</t>
  </si>
  <si>
    <t>0251129</t>
  </si>
  <si>
    <t>50711026610052</t>
  </si>
  <si>
    <t>ADHAMOV</t>
  </si>
  <si>
    <t>1999-03-08</t>
  </si>
  <si>
    <t>6258539</t>
  </si>
  <si>
    <t>30803995430125</t>
  </si>
  <si>
    <t>2017-03-21</t>
  </si>
  <si>
    <t>XUSEYNOV</t>
  </si>
  <si>
    <t>ZAFARJON O‘G‘LI</t>
  </si>
  <si>
    <t>2001-03-15</t>
  </si>
  <si>
    <t>6757388</t>
  </si>
  <si>
    <t>51503016850024</t>
  </si>
  <si>
    <t>2017-05-17</t>
  </si>
  <si>
    <t>MUSTAFOYEV</t>
  </si>
  <si>
    <t>ZARSHED</t>
  </si>
  <si>
    <t xml:space="preserve">DJAMSHEDOVICH </t>
  </si>
  <si>
    <t>Samarqand tumani</t>
  </si>
  <si>
    <t>1999-06-03</t>
  </si>
  <si>
    <t>1109629</t>
  </si>
  <si>
    <t>30306996110048</t>
  </si>
  <si>
    <t>2015-09-14</t>
  </si>
  <si>
    <t>ROZIQOVA</t>
  </si>
  <si>
    <t xml:space="preserve">YAKUBJONOVNA </t>
  </si>
  <si>
    <t>1995-05-10</t>
  </si>
  <si>
    <t>3666930</t>
  </si>
  <si>
    <t>41005956710026</t>
  </si>
  <si>
    <t>2023-06-16</t>
  </si>
  <si>
    <t>SABIRKULOV</t>
  </si>
  <si>
    <t>DILSHODBEK O‘G‘LI</t>
  </si>
  <si>
    <t>1996-09-28</t>
  </si>
  <si>
    <t>2500725</t>
  </si>
  <si>
    <t>32809966760024</t>
  </si>
  <si>
    <t>2013-08-09</t>
  </si>
  <si>
    <t>SULTANOV</t>
  </si>
  <si>
    <t>AZIZJON</t>
  </si>
  <si>
    <t>2000-10-18</t>
  </si>
  <si>
    <t>6551496</t>
  </si>
  <si>
    <t>51810007110033</t>
  </si>
  <si>
    <t>NOSIROVA</t>
  </si>
  <si>
    <t>1993-02-23</t>
  </si>
  <si>
    <t>4074213</t>
  </si>
  <si>
    <t>42302930480065</t>
  </si>
  <si>
    <t>2014-01-26</t>
  </si>
  <si>
    <t>TO‘LAGANOV</t>
  </si>
  <si>
    <t>2001-08-01</t>
  </si>
  <si>
    <t>0308330</t>
  </si>
  <si>
    <t>50108015470050</t>
  </si>
  <si>
    <t>2018-11-26</t>
  </si>
  <si>
    <t>OCHILDIYEV</t>
  </si>
  <si>
    <t>XUSHBOQ O‘G‘LI</t>
  </si>
  <si>
    <t>2002-02-09</t>
  </si>
  <si>
    <t>1952812</t>
  </si>
  <si>
    <t>50902026320030</t>
  </si>
  <si>
    <t>BURIBOYEV</t>
  </si>
  <si>
    <t>XOLYIGIT O‘G‘LI</t>
  </si>
  <si>
    <t>1998-08-30</t>
  </si>
  <si>
    <t>2735545</t>
  </si>
  <si>
    <t>33008986460027</t>
  </si>
  <si>
    <t>QORJOVOV</t>
  </si>
  <si>
    <t>2002-05-03</t>
  </si>
  <si>
    <t>1899856</t>
  </si>
  <si>
    <t>50305026250019</t>
  </si>
  <si>
    <t>ABDIKAXAROV</t>
  </si>
  <si>
    <t>ALIMARDON O‘G‘LI</t>
  </si>
  <si>
    <t>2002-05-14</t>
  </si>
  <si>
    <t>9598793</t>
  </si>
  <si>
    <t>51405026840050</t>
  </si>
  <si>
    <t>2018-05-28</t>
  </si>
  <si>
    <t>BOYNAZAROV</t>
  </si>
  <si>
    <t>NURBEK</t>
  </si>
  <si>
    <t>2002-06-02</t>
  </si>
  <si>
    <t>0050059</t>
  </si>
  <si>
    <t>50206026700011</t>
  </si>
  <si>
    <t>2018-06-30</t>
  </si>
  <si>
    <t>7143013</t>
  </si>
  <si>
    <t>40404930590057</t>
  </si>
  <si>
    <t>2014-10-08</t>
  </si>
  <si>
    <t>MUHRIDDIN</t>
  </si>
  <si>
    <t>MUXAMMAD O‘G‘LI</t>
  </si>
  <si>
    <t>1991-07-26</t>
  </si>
  <si>
    <t>8917691</t>
  </si>
  <si>
    <t>32607910580025</t>
  </si>
  <si>
    <t>2015-03-04</t>
  </si>
  <si>
    <t>TALIPOVA</t>
  </si>
  <si>
    <t>2003-06-03</t>
  </si>
  <si>
    <t>9793166</t>
  </si>
  <si>
    <t>60306036600022</t>
  </si>
  <si>
    <t>2018-06-11</t>
  </si>
  <si>
    <t>YULDASHEV</t>
  </si>
  <si>
    <t>JAMOLBEK</t>
  </si>
  <si>
    <t xml:space="preserve">QADAMBOYEVICH </t>
  </si>
  <si>
    <t>1986-12-07</t>
  </si>
  <si>
    <t>6610703</t>
  </si>
  <si>
    <t>30712863130019</t>
  </si>
  <si>
    <t>2024-03-27</t>
  </si>
  <si>
    <t>ABDUMAVLANOV</t>
  </si>
  <si>
    <t>ABDUSALAM O‘G‘LI</t>
  </si>
  <si>
    <t>7452496</t>
  </si>
  <si>
    <t>30109986850012</t>
  </si>
  <si>
    <t>2014-11-03</t>
  </si>
  <si>
    <t>ABDUMAVLONOVA</t>
  </si>
  <si>
    <t>ISMATULLA QIZI</t>
  </si>
  <si>
    <t>1995-05-13</t>
  </si>
  <si>
    <t>1257244</t>
  </si>
  <si>
    <t>41305952960017</t>
  </si>
  <si>
    <t>BAYJIGITOV</t>
  </si>
  <si>
    <t>AVAZBEK</t>
  </si>
  <si>
    <t xml:space="preserve">ABDURAZAKOVICH </t>
  </si>
  <si>
    <t>1987-05-02</t>
  </si>
  <si>
    <t>0622727</t>
  </si>
  <si>
    <t>30205872890019</t>
  </si>
  <si>
    <t>2021-09-07</t>
  </si>
  <si>
    <t>BAXODIROV</t>
  </si>
  <si>
    <t>DONIYORJON</t>
  </si>
  <si>
    <t>2002-10-26</t>
  </si>
  <si>
    <t>1778895</t>
  </si>
  <si>
    <t>52610026600057</t>
  </si>
  <si>
    <t>2019-02-28</t>
  </si>
  <si>
    <t xml:space="preserve">ANORBOYEVICH </t>
  </si>
  <si>
    <t>0491803</t>
  </si>
  <si>
    <t>32308956380012</t>
  </si>
  <si>
    <t>2002-08-18</t>
  </si>
  <si>
    <t>0996352</t>
  </si>
  <si>
    <t>51808026610029</t>
  </si>
  <si>
    <t>2018-09-12</t>
  </si>
  <si>
    <t>BAROTOV</t>
  </si>
  <si>
    <t>JAMOL O‘G‘LI</t>
  </si>
  <si>
    <t>Qorako‘l tumani</t>
  </si>
  <si>
    <t>1999-10-04</t>
  </si>
  <si>
    <t>2068856</t>
  </si>
  <si>
    <t>30410995320013</t>
  </si>
  <si>
    <t>2019-07-17</t>
  </si>
  <si>
    <t>XAMIDULLAYEV</t>
  </si>
  <si>
    <t>SHUKURULLO</t>
  </si>
  <si>
    <t>2003-03-19</t>
  </si>
  <si>
    <t>2049770</t>
  </si>
  <si>
    <t>51903035990035</t>
  </si>
  <si>
    <t>2019-07-11</t>
  </si>
  <si>
    <t>MAXAMMADJONOV</t>
  </si>
  <si>
    <t>BEKZODBEK</t>
  </si>
  <si>
    <t>2000-10-05</t>
  </si>
  <si>
    <t>6612956</t>
  </si>
  <si>
    <t>50510005120045</t>
  </si>
  <si>
    <t>2017-04-22</t>
  </si>
  <si>
    <t>ISMOILOV</t>
  </si>
  <si>
    <t>JONIBEK</t>
  </si>
  <si>
    <t>DILSHODJON O‘G‘LI</t>
  </si>
  <si>
    <t>2003-11-19</t>
  </si>
  <si>
    <t>2461942</t>
  </si>
  <si>
    <t>51911035910016</t>
  </si>
  <si>
    <t>KOBUL O‘G‘LI</t>
  </si>
  <si>
    <t>1996-09-09</t>
  </si>
  <si>
    <t>2001160</t>
  </si>
  <si>
    <t>30909966560065</t>
  </si>
  <si>
    <t>2022-11-11</t>
  </si>
  <si>
    <t>BOZORBAY QIZI</t>
  </si>
  <si>
    <t>1998-07-02</t>
  </si>
  <si>
    <t>2385969</t>
  </si>
  <si>
    <t>40207986840017</t>
  </si>
  <si>
    <t>2023-01-20</t>
  </si>
  <si>
    <t>O‘KTAM QIZI</t>
  </si>
  <si>
    <t>2000-04-28</t>
  </si>
  <si>
    <t>6625857</t>
  </si>
  <si>
    <t>62804006390026</t>
  </si>
  <si>
    <t>AVAZOV</t>
  </si>
  <si>
    <t>JAVLONBEK</t>
  </si>
  <si>
    <t>DILSHOD O‘G‘LI</t>
  </si>
  <si>
    <t>2001-07-20</t>
  </si>
  <si>
    <t>7532316</t>
  </si>
  <si>
    <t>52007016830037</t>
  </si>
  <si>
    <t>2017-08-19</t>
  </si>
  <si>
    <t>NODIR</t>
  </si>
  <si>
    <t>NOSIRXO‘JA O‘G‘LI</t>
  </si>
  <si>
    <t>2000-03-30</t>
  </si>
  <si>
    <t>4218431</t>
  </si>
  <si>
    <t>53003008660029</t>
  </si>
  <si>
    <t>2016-06-19</t>
  </si>
  <si>
    <t>BEKTEMIROV</t>
  </si>
  <si>
    <t>SHOXRUZ</t>
  </si>
  <si>
    <t>IKROM O‘G‘LI</t>
  </si>
  <si>
    <t>2002-05-29</t>
  </si>
  <si>
    <t>9799736</t>
  </si>
  <si>
    <t>52905026600027</t>
  </si>
  <si>
    <t>MUXABBAT</t>
  </si>
  <si>
    <t>BAHTIYOR QIZI</t>
  </si>
  <si>
    <t>1994-05-29</t>
  </si>
  <si>
    <t>5168098</t>
  </si>
  <si>
    <t>42905940430048</t>
  </si>
  <si>
    <t>2016-10-01</t>
  </si>
  <si>
    <t>2003-01-29</t>
  </si>
  <si>
    <t>2820877</t>
  </si>
  <si>
    <t>52901036390039</t>
  </si>
  <si>
    <t>2020-06-22</t>
  </si>
  <si>
    <t>DJAFAROV</t>
  </si>
  <si>
    <t>DADAXON</t>
  </si>
  <si>
    <t>2002-05-01</t>
  </si>
  <si>
    <t>0435085</t>
  </si>
  <si>
    <t>50105026020014</t>
  </si>
  <si>
    <t>2018-12-07</t>
  </si>
  <si>
    <t>IBADOVA</t>
  </si>
  <si>
    <t xml:space="preserve">MAXMUDOVNA </t>
  </si>
  <si>
    <t>1989-12-21</t>
  </si>
  <si>
    <t>1071918</t>
  </si>
  <si>
    <t>42112890251472</t>
  </si>
  <si>
    <t>ISLOMOV</t>
  </si>
  <si>
    <t>BERKIN O‘G‘LI</t>
  </si>
  <si>
    <t>1999-01-29</t>
  </si>
  <si>
    <t>8616087</t>
  </si>
  <si>
    <t>32901996640010</t>
  </si>
  <si>
    <t>2015-02-09</t>
  </si>
  <si>
    <t>RISOLA</t>
  </si>
  <si>
    <t>XAMIDULLA QIZI</t>
  </si>
  <si>
    <t>1992-06-20</t>
  </si>
  <si>
    <t>2111641</t>
  </si>
  <si>
    <t>42006920210011</t>
  </si>
  <si>
    <t>2015-11-30</t>
  </si>
  <si>
    <t>XUSAN O‘G‘LI</t>
  </si>
  <si>
    <t>1997-01-15</t>
  </si>
  <si>
    <t>2083733</t>
  </si>
  <si>
    <t>31501976460011</t>
  </si>
  <si>
    <t>2022-11-25</t>
  </si>
  <si>
    <t>MAMANOVA</t>
  </si>
  <si>
    <t>FARHOD QIZI</t>
  </si>
  <si>
    <t>2000-07-03</t>
  </si>
  <si>
    <t>2146824</t>
  </si>
  <si>
    <t>60307006510020</t>
  </si>
  <si>
    <t>2022-12-09</t>
  </si>
  <si>
    <t>MANNOBOV</t>
  </si>
  <si>
    <t>GAYRAT O‘G‘LI</t>
  </si>
  <si>
    <t>2004-03-09</t>
  </si>
  <si>
    <t>3165337</t>
  </si>
  <si>
    <t>50903046700013</t>
  </si>
  <si>
    <t>2020-12-01</t>
  </si>
  <si>
    <t>NAZIROVA</t>
  </si>
  <si>
    <t>0164752</t>
  </si>
  <si>
    <t>61711046830021</t>
  </si>
  <si>
    <t>OMONOV</t>
  </si>
  <si>
    <t>ASRORJON</t>
  </si>
  <si>
    <t>1998-03-26</t>
  </si>
  <si>
    <t>5299449</t>
  </si>
  <si>
    <t>32603986540022</t>
  </si>
  <si>
    <t>2014-05-02</t>
  </si>
  <si>
    <t>OZODOV</t>
  </si>
  <si>
    <t>SAIDISLOM</t>
  </si>
  <si>
    <t>ABDUAZIM O‘G‘LI</t>
  </si>
  <si>
    <t>1994-09-15</t>
  </si>
  <si>
    <t>4403741</t>
  </si>
  <si>
    <t>31509940550041</t>
  </si>
  <si>
    <t>2016-07-09</t>
  </si>
  <si>
    <t>QULBEKOV</t>
  </si>
  <si>
    <t>0852058</t>
  </si>
  <si>
    <t>50408016400064</t>
  </si>
  <si>
    <t>2018-08-27</t>
  </si>
  <si>
    <t>RIXSITILLAYEVA</t>
  </si>
  <si>
    <t>2000-03-07</t>
  </si>
  <si>
    <t>0429107</t>
  </si>
  <si>
    <t>60703006810018</t>
  </si>
  <si>
    <t>ABRORJON</t>
  </si>
  <si>
    <t>1997-03-27</t>
  </si>
  <si>
    <t>7905773</t>
  </si>
  <si>
    <t>32703976390050</t>
  </si>
  <si>
    <t>TASHPULATOVA</t>
  </si>
  <si>
    <t>ROXILA</t>
  </si>
  <si>
    <t>XUSNIDDIN QIZI</t>
  </si>
  <si>
    <t>1996-01-03</t>
  </si>
  <si>
    <t>1010785</t>
  </si>
  <si>
    <t>40301966600030</t>
  </si>
  <si>
    <t>TO‘LQINBOYEV</t>
  </si>
  <si>
    <t>2000-11-02</t>
  </si>
  <si>
    <t>5362633</t>
  </si>
  <si>
    <t>50211007420013</t>
  </si>
  <si>
    <t>TO‘RABEKOVA</t>
  </si>
  <si>
    <t>1993-06-25</t>
  </si>
  <si>
    <t>6157907</t>
  </si>
  <si>
    <t>42506930172267</t>
  </si>
  <si>
    <t>NOZIMAXON</t>
  </si>
  <si>
    <t>1229346</t>
  </si>
  <si>
    <t>40406920192250</t>
  </si>
  <si>
    <t xml:space="preserve">TORAYEVNA </t>
  </si>
  <si>
    <t>1979-11-05</t>
  </si>
  <si>
    <t>8912518</t>
  </si>
  <si>
    <t>40511796780028</t>
  </si>
  <si>
    <t>2015-03-05</t>
  </si>
  <si>
    <t>XAYDAROV</t>
  </si>
  <si>
    <t>1997-05-27</t>
  </si>
  <si>
    <t>2239596</t>
  </si>
  <si>
    <t>32705976750069</t>
  </si>
  <si>
    <t>ABDUBOSIT</t>
  </si>
  <si>
    <t>1998-03-28</t>
  </si>
  <si>
    <t>5114394</t>
  </si>
  <si>
    <t>32803986520013</t>
  </si>
  <si>
    <t>2014-04-15</t>
  </si>
  <si>
    <t>XOLMIRZAYEVA</t>
  </si>
  <si>
    <t>2003-09-23</t>
  </si>
  <si>
    <t>2390387</t>
  </si>
  <si>
    <t>62309036820047</t>
  </si>
  <si>
    <t>2019-11-08</t>
  </si>
  <si>
    <t>ANVARJON</t>
  </si>
  <si>
    <t>1990-01-31</t>
  </si>
  <si>
    <t>7345131</t>
  </si>
  <si>
    <t>33101902940020</t>
  </si>
  <si>
    <t>2014-10-27</t>
  </si>
  <si>
    <t>SHAVKATJON</t>
  </si>
  <si>
    <t>XAYOTJON O‘G‘LI</t>
  </si>
  <si>
    <t>0215181</t>
  </si>
  <si>
    <t>32602996770029</t>
  </si>
  <si>
    <t>2015-06-23</t>
  </si>
  <si>
    <t>SAYYOTOVA</t>
  </si>
  <si>
    <t xml:space="preserve">BAXODIROVNA </t>
  </si>
  <si>
    <t>1988-09-07</t>
  </si>
  <si>
    <t>3018333</t>
  </si>
  <si>
    <t>40709886600048</t>
  </si>
  <si>
    <t>2013-09-27</t>
  </si>
  <si>
    <t>1999-09-15</t>
  </si>
  <si>
    <t>1279111</t>
  </si>
  <si>
    <t>41509996520040</t>
  </si>
  <si>
    <t>2015-09-28</t>
  </si>
  <si>
    <t>RADJABOVA</t>
  </si>
  <si>
    <t>KARIMJON QIZI</t>
  </si>
  <si>
    <t>1991-06-27</t>
  </si>
  <si>
    <t>6320666</t>
  </si>
  <si>
    <t>42706911620022</t>
  </si>
  <si>
    <t>2014-07-28</t>
  </si>
  <si>
    <t>OLLAYOROV</t>
  </si>
  <si>
    <t>MAQSUDBEK O‘G‘LI</t>
  </si>
  <si>
    <t>2003-07-22</t>
  </si>
  <si>
    <t>2884104</t>
  </si>
  <si>
    <t>52207037140043</t>
  </si>
  <si>
    <t>MUZAFFAR</t>
  </si>
  <si>
    <t>1996-08-10</t>
  </si>
  <si>
    <t>0329203</t>
  </si>
  <si>
    <t>31008963110037</t>
  </si>
  <si>
    <t>2015-07-01</t>
  </si>
  <si>
    <t>XUSINBOY</t>
  </si>
  <si>
    <t>2886907</t>
  </si>
  <si>
    <t>52207037140036</t>
  </si>
  <si>
    <t>NURMATOVA</t>
  </si>
  <si>
    <t>RO‘ZIGUL</t>
  </si>
  <si>
    <t>RUSTAMQUL QIZI</t>
  </si>
  <si>
    <t>1993-02-24</t>
  </si>
  <si>
    <t>9173033</t>
  </si>
  <si>
    <t>42402932930062</t>
  </si>
  <si>
    <t>2015-04-08</t>
  </si>
  <si>
    <t>2002-08-09</t>
  </si>
  <si>
    <t>0315833</t>
  </si>
  <si>
    <t>50908025410015</t>
  </si>
  <si>
    <t>2018-11-27</t>
  </si>
  <si>
    <t>ABDURAXMONOV</t>
  </si>
  <si>
    <t>BADIRDIN O‘G‘LI</t>
  </si>
  <si>
    <t>2820291</t>
  </si>
  <si>
    <t>52505045990020</t>
  </si>
  <si>
    <t>BOXODIR</t>
  </si>
  <si>
    <t>ABDUXAKIM O‘G‘LI</t>
  </si>
  <si>
    <t>1991-01-29</t>
  </si>
  <si>
    <t>2393417</t>
  </si>
  <si>
    <t>32901910171767</t>
  </si>
  <si>
    <t>2023-01-23</t>
  </si>
  <si>
    <t>MUAZZAMXON</t>
  </si>
  <si>
    <t>1996-02-19</t>
  </si>
  <si>
    <t>6666370</t>
  </si>
  <si>
    <t>41902967040020</t>
  </si>
  <si>
    <t>1836343</t>
  </si>
  <si>
    <t>52312026560051</t>
  </si>
  <si>
    <t>2019-04-19</t>
  </si>
  <si>
    <t>DJAYNAKOVA</t>
  </si>
  <si>
    <t>DINARA</t>
  </si>
  <si>
    <t xml:space="preserve">RAMILOVNA </t>
  </si>
  <si>
    <t>1996-05-22</t>
  </si>
  <si>
    <t>1647662</t>
  </si>
  <si>
    <t>42205966360050</t>
  </si>
  <si>
    <t>OTANAZAR O‘G‘LI</t>
  </si>
  <si>
    <t>1997-08-12</t>
  </si>
  <si>
    <t>9828321</t>
  </si>
  <si>
    <t>31208977200032</t>
  </si>
  <si>
    <t>JUMABOYEV</t>
  </si>
  <si>
    <t>SUNNAT</t>
  </si>
  <si>
    <t>ISMOIL O'G'LI</t>
  </si>
  <si>
    <t>2004-04-22</t>
  </si>
  <si>
    <t>2859801</t>
  </si>
  <si>
    <t>52204046820010</t>
  </si>
  <si>
    <t>MAMADJANOV</t>
  </si>
  <si>
    <t xml:space="preserve">AKRAMJANOVICH </t>
  </si>
  <si>
    <t>1994-07-25</t>
  </si>
  <si>
    <t>4922809</t>
  </si>
  <si>
    <t>32507940660015</t>
  </si>
  <si>
    <t>2014-04-03</t>
  </si>
  <si>
    <t>MAMAREJAPOV</t>
  </si>
  <si>
    <t>TOJMUXAMMAD</t>
  </si>
  <si>
    <t>XOLMUXAMMAD O‘G‘LI</t>
  </si>
  <si>
    <t>1999-12-09</t>
  </si>
  <si>
    <t>4902134</t>
  </si>
  <si>
    <t>30912995160010</t>
  </si>
  <si>
    <t>2016-09-01</t>
  </si>
  <si>
    <t>MAMBETOVA</t>
  </si>
  <si>
    <t xml:space="preserve">ERGASHEVNA </t>
  </si>
  <si>
    <t>1990-06-15</t>
  </si>
  <si>
    <t>5840912</t>
  </si>
  <si>
    <t>41506900540020</t>
  </si>
  <si>
    <t>NEMATULLAYEV</t>
  </si>
  <si>
    <t>SHOVKAT</t>
  </si>
  <si>
    <t>ELDOR O‘G‘LI</t>
  </si>
  <si>
    <t>0241965</t>
  </si>
  <si>
    <t>51009026810033</t>
  </si>
  <si>
    <t>RAXIMBOYEVA</t>
  </si>
  <si>
    <t>OTABEK QIZI</t>
  </si>
  <si>
    <t>1998-03-27</t>
  </si>
  <si>
    <t>5252815</t>
  </si>
  <si>
    <t>42703987140043</t>
  </si>
  <si>
    <t>2016-11-01</t>
  </si>
  <si>
    <t>QURBONBOYEV</t>
  </si>
  <si>
    <t>ABROR</t>
  </si>
  <si>
    <t>SOYIB O‘G‘LI</t>
  </si>
  <si>
    <t>2001-08-08</t>
  </si>
  <si>
    <t>1136634</t>
  </si>
  <si>
    <t>50808015450015</t>
  </si>
  <si>
    <t>2022-02-28</t>
  </si>
  <si>
    <t>JAMSHID</t>
  </si>
  <si>
    <t>4245801</t>
  </si>
  <si>
    <t>30702892940039</t>
  </si>
  <si>
    <t>2014-02-06</t>
  </si>
  <si>
    <t xml:space="preserve">MANSUROVNA </t>
  </si>
  <si>
    <t>1991-05-22</t>
  </si>
  <si>
    <t>8036181</t>
  </si>
  <si>
    <t>42205910840010</t>
  </si>
  <si>
    <t>2017-11-02</t>
  </si>
  <si>
    <t>SIDIKXODJAYEVA</t>
  </si>
  <si>
    <t xml:space="preserve">ZUFAROVNA </t>
  </si>
  <si>
    <t>1988-03-18</t>
  </si>
  <si>
    <t>2191278</t>
  </si>
  <si>
    <t>41803880560030</t>
  </si>
  <si>
    <t>2019-09-06</t>
  </si>
  <si>
    <t>JANGILOV</t>
  </si>
  <si>
    <t>SOXIBJON</t>
  </si>
  <si>
    <t>ABDUXALIL O‘G‘LI</t>
  </si>
  <si>
    <t>1997-07-16</t>
  </si>
  <si>
    <t>3298076</t>
  </si>
  <si>
    <t>31607976830075</t>
  </si>
  <si>
    <t>JO'RAEV</t>
  </si>
  <si>
    <t>BOBURBEK</t>
  </si>
  <si>
    <t>INOMJON O'G'LI</t>
  </si>
  <si>
    <t>2004-07-10</t>
  </si>
  <si>
    <t>2910422</t>
  </si>
  <si>
    <t>51007045090012</t>
  </si>
  <si>
    <t>JO‘RAYEV</t>
  </si>
  <si>
    <t>AHRORBEK</t>
  </si>
  <si>
    <t>1993-12-02</t>
  </si>
  <si>
    <t>1210360</t>
  </si>
  <si>
    <t>30212932940023</t>
  </si>
  <si>
    <t>2013-04-09</t>
  </si>
  <si>
    <t>SHAXOBIDDINOV</t>
  </si>
  <si>
    <t>MIRZAAKBAR</t>
  </si>
  <si>
    <t xml:space="preserve">ANVAR-O‘G‘LI </t>
  </si>
  <si>
    <t>Namangan shahri</t>
  </si>
  <si>
    <t>2004-04-27</t>
  </si>
  <si>
    <t>0950210</t>
  </si>
  <si>
    <t>52704045960150</t>
  </si>
  <si>
    <t>2021-12-27</t>
  </si>
  <si>
    <t>SAYIDQULOV</t>
  </si>
  <si>
    <t>FAYZULLA</t>
  </si>
  <si>
    <t>9232664</t>
  </si>
  <si>
    <t>50204026390038</t>
  </si>
  <si>
    <t>2018-04-04</t>
  </si>
  <si>
    <t>GULIRANO</t>
  </si>
  <si>
    <t xml:space="preserve">MURODJONOVNA </t>
  </si>
  <si>
    <t>1992-11-07</t>
  </si>
  <si>
    <t>4685354</t>
  </si>
  <si>
    <t>40711926890014</t>
  </si>
  <si>
    <t>2014-03-16</t>
  </si>
  <si>
    <t>1994-01-10</t>
  </si>
  <si>
    <t>2122244</t>
  </si>
  <si>
    <t>41001944070026</t>
  </si>
  <si>
    <t>2013-07-15</t>
  </si>
  <si>
    <t>ASADULLAYEV</t>
  </si>
  <si>
    <t>MIRAZIZ</t>
  </si>
  <si>
    <t>AXROR O‘G‘LI</t>
  </si>
  <si>
    <t>2002-07-04</t>
  </si>
  <si>
    <t>2523356</t>
  </si>
  <si>
    <t>50407026750035</t>
  </si>
  <si>
    <t>2023-02-07</t>
  </si>
  <si>
    <t xml:space="preserve">ABDUSAMATOVNA </t>
  </si>
  <si>
    <t>1991-01-06</t>
  </si>
  <si>
    <t>6110432</t>
  </si>
  <si>
    <t>40601910840030</t>
  </si>
  <si>
    <t>2014-07-10</t>
  </si>
  <si>
    <t>ABDUSAMATOV</t>
  </si>
  <si>
    <t>ULUGBEK</t>
  </si>
  <si>
    <t>VOXID O‘G‘LI</t>
  </si>
  <si>
    <t>2241038</t>
  </si>
  <si>
    <t>32202922940063</t>
  </si>
  <si>
    <t>2015-12-17</t>
  </si>
  <si>
    <t>XOLMATOV</t>
  </si>
  <si>
    <t>ASRORBEK</t>
  </si>
  <si>
    <t>ORTIQALI O‘G‘LI</t>
  </si>
  <si>
    <t>2003-04-27</t>
  </si>
  <si>
    <t>1559301</t>
  </si>
  <si>
    <t>52704036900015</t>
  </si>
  <si>
    <t>TURSUNBOYEV</t>
  </si>
  <si>
    <t>2004-11-15</t>
  </si>
  <si>
    <t>0036604</t>
  </si>
  <si>
    <t>51511046790030</t>
  </si>
  <si>
    <t>TASHMUXAMEDOV</t>
  </si>
  <si>
    <t>METIN O‘G‘LI</t>
  </si>
  <si>
    <t>Turklar</t>
  </si>
  <si>
    <t>2001-08-15</t>
  </si>
  <si>
    <t>1407960</t>
  </si>
  <si>
    <t>51508016640013</t>
  </si>
  <si>
    <t>LAZIZJON</t>
  </si>
  <si>
    <t>1998-07-17</t>
  </si>
  <si>
    <t>9312082</t>
  </si>
  <si>
    <t>31707986540077</t>
  </si>
  <si>
    <t>2015-04-09</t>
  </si>
  <si>
    <t>ERKABOYEVA</t>
  </si>
  <si>
    <t>2336948</t>
  </si>
  <si>
    <t>41503976760055</t>
  </si>
  <si>
    <t>ERMATOVA</t>
  </si>
  <si>
    <t>1988-05-14</t>
  </si>
  <si>
    <t>1733663</t>
  </si>
  <si>
    <t>41405880450010</t>
  </si>
  <si>
    <t>ISAMITDINOVA</t>
  </si>
  <si>
    <t>SHAHNOZAXON</t>
  </si>
  <si>
    <t>1994-05-24</t>
  </si>
  <si>
    <t>4659560</t>
  </si>
  <si>
    <t>42405942950048</t>
  </si>
  <si>
    <t>2014-03-08</t>
  </si>
  <si>
    <t>ISAMUXAMEDOV</t>
  </si>
  <si>
    <t>FAYZULLA O‘G‘LI</t>
  </si>
  <si>
    <t>1992-07-03</t>
  </si>
  <si>
    <t>0984013</t>
  </si>
  <si>
    <t>30307920172059</t>
  </si>
  <si>
    <t>XABIBULLAYEV</t>
  </si>
  <si>
    <t xml:space="preserve">XIKMATULLAYEVICH </t>
  </si>
  <si>
    <t>2001-08-02</t>
  </si>
  <si>
    <t>7611834</t>
  </si>
  <si>
    <t>50208016520074</t>
  </si>
  <si>
    <t>2017-08-30</t>
  </si>
  <si>
    <t>TURSUNQULOV</t>
  </si>
  <si>
    <t>ABDUMUTAL</t>
  </si>
  <si>
    <t xml:space="preserve">ABDUXOLIQ-O‘G‘LI </t>
  </si>
  <si>
    <t>2002-01-29</t>
  </si>
  <si>
    <t>9356577</t>
  </si>
  <si>
    <t>52901026430017</t>
  </si>
  <si>
    <t>2018-04-21</t>
  </si>
  <si>
    <t>TURDIYEV</t>
  </si>
  <si>
    <t>NURALI</t>
  </si>
  <si>
    <t xml:space="preserve">ASHUROVICH </t>
  </si>
  <si>
    <t>1966-12-01</t>
  </si>
  <si>
    <t>9081342</t>
  </si>
  <si>
    <t>30112662640128</t>
  </si>
  <si>
    <t>2018-03-17</t>
  </si>
  <si>
    <t>TURDIKULOVA</t>
  </si>
  <si>
    <t>5465274</t>
  </si>
  <si>
    <t>41607850480056</t>
  </si>
  <si>
    <t>2014-05-22</t>
  </si>
  <si>
    <t>MASHXURBEK</t>
  </si>
  <si>
    <t xml:space="preserve">QURBONOVICH </t>
  </si>
  <si>
    <t>1990-08-17</t>
  </si>
  <si>
    <t>1482731</t>
  </si>
  <si>
    <t>31708904220033</t>
  </si>
  <si>
    <t>TASHBAYEVA</t>
  </si>
  <si>
    <t>MUNIRAXON</t>
  </si>
  <si>
    <t xml:space="preserve">BURXANIDINOVNA </t>
  </si>
  <si>
    <t>1977-01-18</t>
  </si>
  <si>
    <t>3784333</t>
  </si>
  <si>
    <t>41801770240022</t>
  </si>
  <si>
    <t>2013-12-30</t>
  </si>
  <si>
    <t>SHARIFXON</t>
  </si>
  <si>
    <t>AQILXON QIZI</t>
  </si>
  <si>
    <t>1993-06-21</t>
  </si>
  <si>
    <t>3379863</t>
  </si>
  <si>
    <t>42106930252037</t>
  </si>
  <si>
    <t>2013-11-18</t>
  </si>
  <si>
    <t>SERJAN QIZI</t>
  </si>
  <si>
    <t>2000-05-12</t>
  </si>
  <si>
    <t>1723293</t>
  </si>
  <si>
    <t>61205006740029</t>
  </si>
  <si>
    <t>2022-09-06</t>
  </si>
  <si>
    <t>RAHMONQULOV</t>
  </si>
  <si>
    <t>UTKIR O‘G‘LI</t>
  </si>
  <si>
    <t>1999-02-05</t>
  </si>
  <si>
    <t>0557282</t>
  </si>
  <si>
    <t>30502995400010</t>
  </si>
  <si>
    <t>2021-08-10</t>
  </si>
  <si>
    <t>QORABOYEV</t>
  </si>
  <si>
    <t>KAXRAMON O‘G‘LI</t>
  </si>
  <si>
    <t>1995-02-06</t>
  </si>
  <si>
    <t>5369287</t>
  </si>
  <si>
    <t>30602951290012</t>
  </si>
  <si>
    <t>2014-04-28</t>
  </si>
  <si>
    <t>O‘TKIROV</t>
  </si>
  <si>
    <t>XURSHID</t>
  </si>
  <si>
    <t>2000-12-19</t>
  </si>
  <si>
    <t>6439822</t>
  </si>
  <si>
    <t>51912006730013</t>
  </si>
  <si>
    <t>XAYTVOY O‘G‘LI</t>
  </si>
  <si>
    <t>1986-01-22</t>
  </si>
  <si>
    <t>6436213</t>
  </si>
  <si>
    <t>32201860580058</t>
  </si>
  <si>
    <t>ABDURASUL</t>
  </si>
  <si>
    <t>ABDUVOSI O‘G‘LI</t>
  </si>
  <si>
    <t>1995-09-16</t>
  </si>
  <si>
    <t>3558465</t>
  </si>
  <si>
    <t>31609954220023</t>
  </si>
  <si>
    <t>2013-12-10</t>
  </si>
  <si>
    <t>KOMILOV</t>
  </si>
  <si>
    <t>0061072</t>
  </si>
  <si>
    <t>52312046520088</t>
  </si>
  <si>
    <t>LUTFULLOYEV</t>
  </si>
  <si>
    <t>MUXAMMADSAFOBEK</t>
  </si>
  <si>
    <t>SAYRIDDIN O‘G‘LI</t>
  </si>
  <si>
    <t>0844629</t>
  </si>
  <si>
    <t>50102056260085</t>
  </si>
  <si>
    <t>MAHMUDOV</t>
  </si>
  <si>
    <t>BEKMUROD O‘G‘LI</t>
  </si>
  <si>
    <t>1998-01-30</t>
  </si>
  <si>
    <t>9681383</t>
  </si>
  <si>
    <t>33001986260031</t>
  </si>
  <si>
    <t>2015-05-15</t>
  </si>
  <si>
    <t>MIXRITDINOVA</t>
  </si>
  <si>
    <t xml:space="preserve">MAXAMATOVNA </t>
  </si>
  <si>
    <t>1964-09-05</t>
  </si>
  <si>
    <t>4290710</t>
  </si>
  <si>
    <t>40509640560025</t>
  </si>
  <si>
    <t>2014-02-13</t>
  </si>
  <si>
    <t>TO‘YCHIBOY QIZI</t>
  </si>
  <si>
    <t>1996-03-26</t>
  </si>
  <si>
    <t>4991947</t>
  </si>
  <si>
    <t>42603960420077</t>
  </si>
  <si>
    <t>BEKZAD</t>
  </si>
  <si>
    <t xml:space="preserve">TAJIBAYEVICH </t>
  </si>
  <si>
    <t>1987-08-25</t>
  </si>
  <si>
    <t>1706709</t>
  </si>
  <si>
    <t>32508870420056</t>
  </si>
  <si>
    <t>YAKUBOV</t>
  </si>
  <si>
    <t>BEXZOD</t>
  </si>
  <si>
    <t>MUROD O‘G‘LI</t>
  </si>
  <si>
    <t>2194210</t>
  </si>
  <si>
    <t>32006920211428</t>
  </si>
  <si>
    <t>2022-12-16</t>
  </si>
  <si>
    <t xml:space="preserve">NURIDDIN-QIZI </t>
  </si>
  <si>
    <t>1995-10-22</t>
  </si>
  <si>
    <t>3027772</t>
  </si>
  <si>
    <t>42210956520042</t>
  </si>
  <si>
    <t>2020-09-18</t>
  </si>
  <si>
    <t>DILMURODOV</t>
  </si>
  <si>
    <t>AKOBIR</t>
  </si>
  <si>
    <t>2005-02-14</t>
  </si>
  <si>
    <t>0451426</t>
  </si>
  <si>
    <t>51402056780042</t>
  </si>
  <si>
    <t>MAMADALIYEV</t>
  </si>
  <si>
    <t>ALIYORBEK</t>
  </si>
  <si>
    <t>2000-01-24</t>
  </si>
  <si>
    <t>7135884</t>
  </si>
  <si>
    <t>52401006690029</t>
  </si>
  <si>
    <t>2017-07-06</t>
  </si>
  <si>
    <t>ZIYOVUDDINOV</t>
  </si>
  <si>
    <t>O‘TKIRJON</t>
  </si>
  <si>
    <t>RUSTAMJON O‘G‘LI</t>
  </si>
  <si>
    <t>1623131</t>
  </si>
  <si>
    <t>51311056750020</t>
  </si>
  <si>
    <t>FURQAT QIZI</t>
  </si>
  <si>
    <t>2002-04-28</t>
  </si>
  <si>
    <t>1049026</t>
  </si>
  <si>
    <t>62804026060026</t>
  </si>
  <si>
    <t>2018-09-18</t>
  </si>
  <si>
    <t>O‘ROL O‘G‘LI</t>
  </si>
  <si>
    <t>2005-03-05</t>
  </si>
  <si>
    <t>0681037</t>
  </si>
  <si>
    <t>50503056320016</t>
  </si>
  <si>
    <t>SIROJITDINOV</t>
  </si>
  <si>
    <t>FAZLIDDIN</t>
  </si>
  <si>
    <t xml:space="preserve">KOMOLIDDIN-O‘G‘LI </t>
  </si>
  <si>
    <t>0440805</t>
  </si>
  <si>
    <t>30103996610042</t>
  </si>
  <si>
    <t>2015-07-18</t>
  </si>
  <si>
    <t>SALIMOV</t>
  </si>
  <si>
    <t>ANVAR</t>
  </si>
  <si>
    <t>2002-05-07</t>
  </si>
  <si>
    <t>2468213</t>
  </si>
  <si>
    <t>50705026130126</t>
  </si>
  <si>
    <t>YIGITALI</t>
  </si>
  <si>
    <t xml:space="preserve">RAXMATULLAYEVICH </t>
  </si>
  <si>
    <t>1985-07-22</t>
  </si>
  <si>
    <t>3632035</t>
  </si>
  <si>
    <t>32207853930026</t>
  </si>
  <si>
    <t>2016-04-03</t>
  </si>
  <si>
    <t>ORZIBOYEVA</t>
  </si>
  <si>
    <t>XUSNOBOD</t>
  </si>
  <si>
    <t>1996-10-09</t>
  </si>
  <si>
    <t>2985689</t>
  </si>
  <si>
    <t>40910966800032</t>
  </si>
  <si>
    <t>OLIMJONOV</t>
  </si>
  <si>
    <t>ABDUBORIY O‘G‘LI</t>
  </si>
  <si>
    <t>1996-05-31</t>
  </si>
  <si>
    <t>0676251</t>
  </si>
  <si>
    <t>33105966500048</t>
  </si>
  <si>
    <t>2021-09-24</t>
  </si>
  <si>
    <t>KUDRATILLA QIZI</t>
  </si>
  <si>
    <t>2001-12-20</t>
  </si>
  <si>
    <t>4588686</t>
  </si>
  <si>
    <t>62012016610030</t>
  </si>
  <si>
    <t>2023-09-13</t>
  </si>
  <si>
    <t>BABAYAROV</t>
  </si>
  <si>
    <t xml:space="preserve">SAMATOVICH </t>
  </si>
  <si>
    <t>1989-12-17</t>
  </si>
  <si>
    <t>9166070</t>
  </si>
  <si>
    <t>31712890191761</t>
  </si>
  <si>
    <t>2015-03-28</t>
  </si>
  <si>
    <t>XUMOYUNBEK</t>
  </si>
  <si>
    <t>2006-04-12</t>
  </si>
  <si>
    <t>1666302</t>
  </si>
  <si>
    <t>51204066400013</t>
  </si>
  <si>
    <t>2022-08-17</t>
  </si>
  <si>
    <t>5015158</t>
  </si>
  <si>
    <t>42002924340037</t>
  </si>
  <si>
    <t>FOZILXO‘JAYEV</t>
  </si>
  <si>
    <t>SAIDAKBAR</t>
  </si>
  <si>
    <t>AZIZ O‘G‘LI</t>
  </si>
  <si>
    <t>2001-03-25</t>
  </si>
  <si>
    <t>6798175</t>
  </si>
  <si>
    <t>52503016500029</t>
  </si>
  <si>
    <t>2017-05-24</t>
  </si>
  <si>
    <t>ZULPIXAROV</t>
  </si>
  <si>
    <t>TOXIR</t>
  </si>
  <si>
    <t>ZARIBDJON O‘G‘LI</t>
  </si>
  <si>
    <t>1996-08-29</t>
  </si>
  <si>
    <t>2001109</t>
  </si>
  <si>
    <t>32908966800014</t>
  </si>
  <si>
    <t>2019-06-23</t>
  </si>
  <si>
    <t>ABDUAZIZOV</t>
  </si>
  <si>
    <t xml:space="preserve">BEKTASHEVICH </t>
  </si>
  <si>
    <t>1983-10-01</t>
  </si>
  <si>
    <t>9790567</t>
  </si>
  <si>
    <t>30110834060064</t>
  </si>
  <si>
    <t>2015-05-22</t>
  </si>
  <si>
    <t>ABDUG‘AFFOROV</t>
  </si>
  <si>
    <t>ABDULAZIZ O‘G‘LI</t>
  </si>
  <si>
    <t>2006-03-16</t>
  </si>
  <si>
    <t>1661955</t>
  </si>
  <si>
    <t>51603066590032</t>
  </si>
  <si>
    <t>2001-08-10</t>
  </si>
  <si>
    <t>9310901</t>
  </si>
  <si>
    <t>51008016750030</t>
  </si>
  <si>
    <t>1992-07-05</t>
  </si>
  <si>
    <t>6290886</t>
  </si>
  <si>
    <t>40507920560028</t>
  </si>
  <si>
    <t>2014-07-25</t>
  </si>
  <si>
    <t>AHMADXO‘JAYEV</t>
  </si>
  <si>
    <t>JAHONGIRXO‘JA</t>
  </si>
  <si>
    <t>JAMSHIDXO‘JA O‘G‘LI</t>
  </si>
  <si>
    <t>2006-07-19</t>
  </si>
  <si>
    <t>1563794</t>
  </si>
  <si>
    <t>51907066610087</t>
  </si>
  <si>
    <t>IRISBEKOV</t>
  </si>
  <si>
    <t>BAHODIR</t>
  </si>
  <si>
    <t>XO‘JAMQUL O‘G‘LI</t>
  </si>
  <si>
    <t>1996-05-02</t>
  </si>
  <si>
    <t>3790613</t>
  </si>
  <si>
    <t>30205966390027</t>
  </si>
  <si>
    <t>2023-07-03</t>
  </si>
  <si>
    <t>2003-11-22</t>
  </si>
  <si>
    <t>2568361</t>
  </si>
  <si>
    <t>62211036540040</t>
  </si>
  <si>
    <t>2019-12-20</t>
  </si>
  <si>
    <t>JAMOLOV</t>
  </si>
  <si>
    <t>MIRAZIM</t>
  </si>
  <si>
    <t>2000-07-15</t>
  </si>
  <si>
    <t>4776989</t>
  </si>
  <si>
    <t>51507006540050</t>
  </si>
  <si>
    <t xml:space="preserve">AHMADJONOVNA </t>
  </si>
  <si>
    <t>1990-07-06</t>
  </si>
  <si>
    <t>3681776</t>
  </si>
  <si>
    <t>40607900530048</t>
  </si>
  <si>
    <t>2023-06-17</t>
  </si>
  <si>
    <t>KASIMOVA</t>
  </si>
  <si>
    <t>SHOKIR QIZI</t>
  </si>
  <si>
    <t>1991-10-24</t>
  </si>
  <si>
    <t>4670266</t>
  </si>
  <si>
    <t>42410910840076</t>
  </si>
  <si>
    <t>2023-09-21</t>
  </si>
  <si>
    <t>MIRZAXMEDOVA</t>
  </si>
  <si>
    <t>ROBIYA</t>
  </si>
  <si>
    <t>MIRODIL QIZI</t>
  </si>
  <si>
    <t>2005-11-29</t>
  </si>
  <si>
    <t>0862707</t>
  </si>
  <si>
    <t>62911056610034</t>
  </si>
  <si>
    <t>TOLIBJON</t>
  </si>
  <si>
    <t>SARVAR O‘G‘LI</t>
  </si>
  <si>
    <t>2005-05-19</t>
  </si>
  <si>
    <t>1685158</t>
  </si>
  <si>
    <t>51905057140021</t>
  </si>
  <si>
    <t>2022-08-22</t>
  </si>
  <si>
    <t>2005-07-11</t>
  </si>
  <si>
    <t>0510450</t>
  </si>
  <si>
    <t>51107055470041</t>
  </si>
  <si>
    <t>2021-07-19</t>
  </si>
  <si>
    <t>SAGDULLA QIZI</t>
  </si>
  <si>
    <t>2005-11-10</t>
  </si>
  <si>
    <t>2672460</t>
  </si>
  <si>
    <t>61011056520076</t>
  </si>
  <si>
    <t>2023-02-24</t>
  </si>
  <si>
    <t>G‘AFFOROVA</t>
  </si>
  <si>
    <t>SOLIHA</t>
  </si>
  <si>
    <t xml:space="preserve">MUZAFFAROVNA </t>
  </si>
  <si>
    <t>2005-03-31</t>
  </si>
  <si>
    <t>0334168</t>
  </si>
  <si>
    <t>63103056840055</t>
  </si>
  <si>
    <t>2021-04-22</t>
  </si>
  <si>
    <t>VALI QIZI</t>
  </si>
  <si>
    <t>2005-02-07</t>
  </si>
  <si>
    <t>1682555</t>
  </si>
  <si>
    <t>60702055680069</t>
  </si>
  <si>
    <t>MADRAGIMOVA</t>
  </si>
  <si>
    <t>DILOROMXON</t>
  </si>
  <si>
    <t>1989-08-13</t>
  </si>
  <si>
    <t>6421253</t>
  </si>
  <si>
    <t>41308894180084</t>
  </si>
  <si>
    <t>ISLOMJONOVA</t>
  </si>
  <si>
    <t>ISMATJON QIZI</t>
  </si>
  <si>
    <t>2006-12-23</t>
  </si>
  <si>
    <t>2249856</t>
  </si>
  <si>
    <t>62312065590092</t>
  </si>
  <si>
    <t>2022-12-26</t>
  </si>
  <si>
    <t>ABDUMUTALIB O‘G‘LI</t>
  </si>
  <si>
    <t>2004-12-06</t>
  </si>
  <si>
    <t>4362749</t>
  </si>
  <si>
    <t>50612046490014</t>
  </si>
  <si>
    <t>2023-08-21</t>
  </si>
  <si>
    <t>NARZILLAYEVA</t>
  </si>
  <si>
    <t>2005-07-08</t>
  </si>
  <si>
    <t>0908911</t>
  </si>
  <si>
    <t>60807055820058</t>
  </si>
  <si>
    <t>2021-12-13</t>
  </si>
  <si>
    <t>O‘SKANOVA</t>
  </si>
  <si>
    <t>XUSHNUDABONU</t>
  </si>
  <si>
    <t>2005-07-06</t>
  </si>
  <si>
    <t>0532729</t>
  </si>
  <si>
    <t>60607056860040</t>
  </si>
  <si>
    <t>2021-07-31</t>
  </si>
  <si>
    <t>SHOYUSUPOVA</t>
  </si>
  <si>
    <t>2005-10-01</t>
  </si>
  <si>
    <t>0714562</t>
  </si>
  <si>
    <t>60110056500022</t>
  </si>
  <si>
    <t>XAMIDOVA</t>
  </si>
  <si>
    <t>VISOLA</t>
  </si>
  <si>
    <t>2006-03-06</t>
  </si>
  <si>
    <t>2253131</t>
  </si>
  <si>
    <t>60603066580039</t>
  </si>
  <si>
    <t>2005-11-01</t>
  </si>
  <si>
    <t>0791664</t>
  </si>
  <si>
    <t>50111056620023</t>
  </si>
  <si>
    <t>YERGESHBAYEVA</t>
  </si>
  <si>
    <t>DIANA</t>
  </si>
  <si>
    <t>0788493</t>
  </si>
  <si>
    <t>62010056840059</t>
  </si>
  <si>
    <t>2021-11-06</t>
  </si>
  <si>
    <t>NAJIMOV</t>
  </si>
  <si>
    <t>MUXAMMADAMIN</t>
  </si>
  <si>
    <t>2004-03-07</t>
  </si>
  <si>
    <t>2863804</t>
  </si>
  <si>
    <t>50703046520082</t>
  </si>
  <si>
    <t>SUYUNOVA</t>
  </si>
  <si>
    <t>MOHINABONU</t>
  </si>
  <si>
    <t>BOBUR QIZI</t>
  </si>
  <si>
    <t>2006-07-04</t>
  </si>
  <si>
    <t>1673760</t>
  </si>
  <si>
    <t>60407065580120</t>
  </si>
  <si>
    <t>TOJIYEV</t>
  </si>
  <si>
    <t>SHAXRIYOR</t>
  </si>
  <si>
    <t>AKROM O‘G‘LI</t>
  </si>
  <si>
    <t>2000-09-18</t>
  </si>
  <si>
    <t>8623411</t>
  </si>
  <si>
    <t>51809006520055</t>
  </si>
  <si>
    <t>2018-01-14</t>
  </si>
  <si>
    <t>MAXMATMUROT O‘G‘LI</t>
  </si>
  <si>
    <t>1133003</t>
  </si>
  <si>
    <t>50109056330079</t>
  </si>
  <si>
    <t>MARAT QIZI</t>
  </si>
  <si>
    <t>2006-09-21</t>
  </si>
  <si>
    <t>1815201</t>
  </si>
  <si>
    <t>62109066750015</t>
  </si>
  <si>
    <t>ABDULXAYEV</t>
  </si>
  <si>
    <t>ABDUXAKIM</t>
  </si>
  <si>
    <t>ABDUG‘AFFOR O‘G‘LI</t>
  </si>
  <si>
    <t>0666316</t>
  </si>
  <si>
    <t>51209056600068</t>
  </si>
  <si>
    <t>BEGIMKULOV</t>
  </si>
  <si>
    <t>AKTAM</t>
  </si>
  <si>
    <t>ADHAM O‘G‘LI</t>
  </si>
  <si>
    <t>2006-07-21</t>
  </si>
  <si>
    <t>1316536</t>
  </si>
  <si>
    <t>52107065650049</t>
  </si>
  <si>
    <t>2022-05-05</t>
  </si>
  <si>
    <t>BOLTABOYEVA</t>
  </si>
  <si>
    <t>0861723</t>
  </si>
  <si>
    <t>60605057110038</t>
  </si>
  <si>
    <t>2021-11-27</t>
  </si>
  <si>
    <t>IRNAZAROV</t>
  </si>
  <si>
    <t>XAYRULLA O‘G‘LI</t>
  </si>
  <si>
    <t>2005-12-17</t>
  </si>
  <si>
    <t>3055851</t>
  </si>
  <si>
    <t>51712056850011</t>
  </si>
  <si>
    <t>2023-04-14</t>
  </si>
  <si>
    <t>NAZIRJONOV</t>
  </si>
  <si>
    <t>NAZIRJON O‘G‘LI</t>
  </si>
  <si>
    <t>2003-03-30</t>
  </si>
  <si>
    <t>0014765</t>
  </si>
  <si>
    <t>53003036480026</t>
  </si>
  <si>
    <t>2021-01-06</t>
  </si>
  <si>
    <t>QAYIMOV</t>
  </si>
  <si>
    <t>2004-09-30</t>
  </si>
  <si>
    <t>0361981</t>
  </si>
  <si>
    <t>53009048240027</t>
  </si>
  <si>
    <t>RIXSIBOY QIZI</t>
  </si>
  <si>
    <t>2001-05-21</t>
  </si>
  <si>
    <t>6833092</t>
  </si>
  <si>
    <t>62105016520039</t>
  </si>
  <si>
    <t>2017-05-30</t>
  </si>
  <si>
    <t>Bandixon tumani</t>
  </si>
  <si>
    <t>0484116</t>
  </si>
  <si>
    <t>52402056250032</t>
  </si>
  <si>
    <t>2021-07-06</t>
  </si>
  <si>
    <t>SUXROB</t>
  </si>
  <si>
    <t>2003-04-01</t>
  </si>
  <si>
    <t>0662405</t>
  </si>
  <si>
    <t>50104036030015</t>
  </si>
  <si>
    <t>2018-08-07</t>
  </si>
  <si>
    <t>SULTONMUROD</t>
  </si>
  <si>
    <t>2003-05-24</t>
  </si>
  <si>
    <t>2345662</t>
  </si>
  <si>
    <t>52405036410031</t>
  </si>
  <si>
    <t>RAIMOV</t>
  </si>
  <si>
    <t>NIZOMIDDIN</t>
  </si>
  <si>
    <t>1443451</t>
  </si>
  <si>
    <t>51305056130032</t>
  </si>
  <si>
    <t>RAYIMOV</t>
  </si>
  <si>
    <t>ASROR O‘G‘LI</t>
  </si>
  <si>
    <t>1998-07-24</t>
  </si>
  <si>
    <t>6427530</t>
  </si>
  <si>
    <t>32407986310012</t>
  </si>
  <si>
    <t>2014-09-13</t>
  </si>
  <si>
    <t>AZAMJON</t>
  </si>
  <si>
    <t xml:space="preserve">NARIMONOVICH </t>
  </si>
  <si>
    <t>1971-03-08</t>
  </si>
  <si>
    <t>6727702</t>
  </si>
  <si>
    <t>30803714140058</t>
  </si>
  <si>
    <t>2017-05-14</t>
  </si>
  <si>
    <t>SHIRINXON</t>
  </si>
  <si>
    <t>TURG‘UN QIZI</t>
  </si>
  <si>
    <t>1991-11-13</t>
  </si>
  <si>
    <t>6697896</t>
  </si>
  <si>
    <t>41311914140018</t>
  </si>
  <si>
    <t>2017-05-26</t>
  </si>
  <si>
    <t>TOLIPOV</t>
  </si>
  <si>
    <t>1991-01-21</t>
  </si>
  <si>
    <t>4926185</t>
  </si>
  <si>
    <t>32101910270666</t>
  </si>
  <si>
    <t>ISMATILLA</t>
  </si>
  <si>
    <t>XOJIAKBAR O‘G‘LI</t>
  </si>
  <si>
    <t>2002-12-16</t>
  </si>
  <si>
    <t>1444421</t>
  </si>
  <si>
    <t>51612026530029</t>
  </si>
  <si>
    <t>UMAROV</t>
  </si>
  <si>
    <t>ILHOM</t>
  </si>
  <si>
    <t>ISKANDAR O‘G‘LI</t>
  </si>
  <si>
    <t>2130133</t>
  </si>
  <si>
    <t>30608966400011</t>
  </si>
  <si>
    <t>MIRKOMOL O‘G‘LI</t>
  </si>
  <si>
    <t>1993-09-03</t>
  </si>
  <si>
    <t>2883985</t>
  </si>
  <si>
    <t>30309930212020</t>
  </si>
  <si>
    <t>2023-03-28</t>
  </si>
  <si>
    <t>XOLTO‘RAYEV</t>
  </si>
  <si>
    <t>TURDALI O‘G‘LI</t>
  </si>
  <si>
    <t>2004-06-01</t>
  </si>
  <si>
    <t>3152448</t>
  </si>
  <si>
    <t>50106046340025</t>
  </si>
  <si>
    <t>2020-11-23</t>
  </si>
  <si>
    <t>XOTAMOV</t>
  </si>
  <si>
    <t>JAXONGIR O‘G‘LI</t>
  </si>
  <si>
    <t>1993-05-31</t>
  </si>
  <si>
    <t>9183507</t>
  </si>
  <si>
    <t>33105930172033</t>
  </si>
  <si>
    <t>2015-04-12</t>
  </si>
  <si>
    <t xml:space="preserve">ABDUPATAXOVICH </t>
  </si>
  <si>
    <t>2991490</t>
  </si>
  <si>
    <t>30804880270020</t>
  </si>
  <si>
    <t>2023-04-08</t>
  </si>
  <si>
    <t>ASADBEK</t>
  </si>
  <si>
    <t>ALIQUL O‘G‘LI</t>
  </si>
  <si>
    <t>6432346</t>
  </si>
  <si>
    <t>52707005480011</t>
  </si>
  <si>
    <t>2017-04-12</t>
  </si>
  <si>
    <t>JURAQULOV</t>
  </si>
  <si>
    <t>QUVONCHBEK</t>
  </si>
  <si>
    <t>SAYDULLA O‘G‘LI</t>
  </si>
  <si>
    <t>2005-06-13</t>
  </si>
  <si>
    <t>1145164</t>
  </si>
  <si>
    <t>51306055720101</t>
  </si>
  <si>
    <t>2022-03-02</t>
  </si>
  <si>
    <t>1991-04-25</t>
  </si>
  <si>
    <t>6290627</t>
  </si>
  <si>
    <t>32504910840068</t>
  </si>
  <si>
    <t>MUXAMMADJONOV</t>
  </si>
  <si>
    <t>BEHRUZBEK</t>
  </si>
  <si>
    <t>XABIBULLO O‘G‘LI</t>
  </si>
  <si>
    <t>2004-03-11</t>
  </si>
  <si>
    <t>0825709</t>
  </si>
  <si>
    <t>51103047060054</t>
  </si>
  <si>
    <t>2021-11-18</t>
  </si>
  <si>
    <t>MAXAMADJONOV</t>
  </si>
  <si>
    <t>BEKSULTON</t>
  </si>
  <si>
    <t>2005-03-17</t>
  </si>
  <si>
    <t>0334647</t>
  </si>
  <si>
    <t>51703056780017</t>
  </si>
  <si>
    <t>MA’RUFJONOVA</t>
  </si>
  <si>
    <t>OMADOY</t>
  </si>
  <si>
    <t>XATAMBEK QIZI</t>
  </si>
  <si>
    <t>6589518</t>
  </si>
  <si>
    <t>63103015180062</t>
  </si>
  <si>
    <t>2017-04-17</t>
  </si>
  <si>
    <t>MAKSUDOVA</t>
  </si>
  <si>
    <t>AROFAT</t>
  </si>
  <si>
    <t>1123859</t>
  </si>
  <si>
    <t>41902966520011</t>
  </si>
  <si>
    <t>2022-02-23</t>
  </si>
  <si>
    <t>HAKIMJONOV</t>
  </si>
  <si>
    <t>ABDURAHMON</t>
  </si>
  <si>
    <t>NODIRJON O‘G‘LI</t>
  </si>
  <si>
    <t>2006-02-08</t>
  </si>
  <si>
    <t>2137775</t>
  </si>
  <si>
    <t>50802066750049</t>
  </si>
  <si>
    <t>2022-12-07</t>
  </si>
  <si>
    <t>YAXYO O‘G‘LI</t>
  </si>
  <si>
    <t>Buxoro shahri</t>
  </si>
  <si>
    <t>0130103</t>
  </si>
  <si>
    <t>50702055340023</t>
  </si>
  <si>
    <t>OXUNJON</t>
  </si>
  <si>
    <t xml:space="preserve">SOYDALIYEVICH </t>
  </si>
  <si>
    <t>1991-02-28</t>
  </si>
  <si>
    <t>0193820</t>
  </si>
  <si>
    <t>32802910270767</t>
  </si>
  <si>
    <t>2015-06-19</t>
  </si>
  <si>
    <t>ESHTEMIROV</t>
  </si>
  <si>
    <t>JONTEMIR</t>
  </si>
  <si>
    <t>BUNYOD O‘G‘LI</t>
  </si>
  <si>
    <t>2005-08-14</t>
  </si>
  <si>
    <t>0933446</t>
  </si>
  <si>
    <t>51408055720083</t>
  </si>
  <si>
    <t>2021-12-21</t>
  </si>
  <si>
    <t>ERALIYEV</t>
  </si>
  <si>
    <t>JANDOS</t>
  </si>
  <si>
    <t>ISLOM O‘G‘LI</t>
  </si>
  <si>
    <t>2005-08-02</t>
  </si>
  <si>
    <t>0551130</t>
  </si>
  <si>
    <t>50208056750020</t>
  </si>
  <si>
    <t>2021-08-09</t>
  </si>
  <si>
    <t>DOLIYEV</t>
  </si>
  <si>
    <t>G‘IYOSIDDIN</t>
  </si>
  <si>
    <t>2001-05-09</t>
  </si>
  <si>
    <t>6706555</t>
  </si>
  <si>
    <t>50905016050030</t>
  </si>
  <si>
    <t>2017-05-12</t>
  </si>
  <si>
    <t>ABDUXAMIDJON</t>
  </si>
  <si>
    <t>SAMADJON O‘G‘LI</t>
  </si>
  <si>
    <t>1999-01-07</t>
  </si>
  <si>
    <t>2885132</t>
  </si>
  <si>
    <t>30701997050030</t>
  </si>
  <si>
    <t>2016-02-06</t>
  </si>
  <si>
    <t>ASATILLAYEV</t>
  </si>
  <si>
    <t>NURMUHAMMAD</t>
  </si>
  <si>
    <t>XIKMATILLA O‘G‘LI</t>
  </si>
  <si>
    <t>1998-07-31</t>
  </si>
  <si>
    <t>6534031</t>
  </si>
  <si>
    <t>33107986520035</t>
  </si>
  <si>
    <t>2014-08-15</t>
  </si>
  <si>
    <t>ABDUMUTALOV</t>
  </si>
  <si>
    <t>MURODJON</t>
  </si>
  <si>
    <t>ABDUMANNOB O‘G‘LI</t>
  </si>
  <si>
    <t>2005-10-19</t>
  </si>
  <si>
    <t>1360551</t>
  </si>
  <si>
    <t>51910056920086</t>
  </si>
  <si>
    <t>2022-05-18</t>
  </si>
  <si>
    <t>2005-09-14</t>
  </si>
  <si>
    <t>0672898</t>
  </si>
  <si>
    <t>61409056810035</t>
  </si>
  <si>
    <t>2021-09-23</t>
  </si>
  <si>
    <t>ZOKIRJON</t>
  </si>
  <si>
    <t>2003-07-01</t>
  </si>
  <si>
    <t>3049875</t>
  </si>
  <si>
    <t>50107038660055</t>
  </si>
  <si>
    <t>2020-09-30</t>
  </si>
  <si>
    <t>RUSTAMXO‘JAYEV</t>
  </si>
  <si>
    <t>FAZLIDDINXO‘JA O‘G‘LI</t>
  </si>
  <si>
    <t>2004-02-25</t>
  </si>
  <si>
    <t>2765612</t>
  </si>
  <si>
    <t>52502046540025</t>
  </si>
  <si>
    <t>SAYFITDINOV</t>
  </si>
  <si>
    <t>2005-05-25</t>
  </si>
  <si>
    <t>1472603</t>
  </si>
  <si>
    <t>52505056130114</t>
  </si>
  <si>
    <t>SODIQJONOVA</t>
  </si>
  <si>
    <t>AVAZBEK QIZI</t>
  </si>
  <si>
    <t>Buloqboshi tumani</t>
  </si>
  <si>
    <t>1996-10-06</t>
  </si>
  <si>
    <t>4557571</t>
  </si>
  <si>
    <t>40610965080041</t>
  </si>
  <si>
    <t>2023-09-11</t>
  </si>
  <si>
    <t>TAYIROVA</t>
  </si>
  <si>
    <t>SHAXNAZA</t>
  </si>
  <si>
    <t xml:space="preserve">SHUXRATXANOVNA </t>
  </si>
  <si>
    <t>1984-02-12</t>
  </si>
  <si>
    <t>6781407</t>
  </si>
  <si>
    <t>41202840620067</t>
  </si>
  <si>
    <t>2017-05-28</t>
  </si>
  <si>
    <t>2002-08-28</t>
  </si>
  <si>
    <t>1496428</t>
  </si>
  <si>
    <t>52808026540091</t>
  </si>
  <si>
    <t>2005-01-20</t>
  </si>
  <si>
    <t>1714182</t>
  </si>
  <si>
    <t>62001056800040</t>
  </si>
  <si>
    <t>2022-08-30</t>
  </si>
  <si>
    <t>XAYITBOYEV</t>
  </si>
  <si>
    <t>ISLOMIDDIN</t>
  </si>
  <si>
    <t>MUXIDDINBOY O‘G‘LI</t>
  </si>
  <si>
    <t>2004-02-04</t>
  </si>
  <si>
    <t>2718471</t>
  </si>
  <si>
    <t>50402046780011</t>
  </si>
  <si>
    <t>2020-02-08</t>
  </si>
  <si>
    <t>XUSANOV</t>
  </si>
  <si>
    <t>1997-05-26</t>
  </si>
  <si>
    <t>8821246</t>
  </si>
  <si>
    <t>32605975150021</t>
  </si>
  <si>
    <t>QAMBARALIYEV</t>
  </si>
  <si>
    <t>AKBARALI O‘G‘LI</t>
  </si>
  <si>
    <t>6726060</t>
  </si>
  <si>
    <t>51205016790024</t>
  </si>
  <si>
    <t>MIRXALIL QIZI</t>
  </si>
  <si>
    <t>1996-08-11</t>
  </si>
  <si>
    <t>1675890</t>
  </si>
  <si>
    <t>41108966560026</t>
  </si>
  <si>
    <t>2015-10-21</t>
  </si>
  <si>
    <t>O‘LMASOVA</t>
  </si>
  <si>
    <t>ODINABONU</t>
  </si>
  <si>
    <t>SHODILBEK QIZI</t>
  </si>
  <si>
    <t>2005-01-07</t>
  </si>
  <si>
    <t>0102880</t>
  </si>
  <si>
    <t>60701055150046</t>
  </si>
  <si>
    <t>2021-01-30</t>
  </si>
  <si>
    <t>OBIDOV</t>
  </si>
  <si>
    <t>ZUXRIDDIN O‘G‘LI</t>
  </si>
  <si>
    <t>2005-12-20</t>
  </si>
  <si>
    <t>1015839</t>
  </si>
  <si>
    <t>52012055200082</t>
  </si>
  <si>
    <t>2022-01-20</t>
  </si>
  <si>
    <t>NIGMATILLAYEV</t>
  </si>
  <si>
    <t>2003-05-30</t>
  </si>
  <si>
    <t>2031859</t>
  </si>
  <si>
    <t>53005036610070</t>
  </si>
  <si>
    <t>MUHAMMADJONOV</t>
  </si>
  <si>
    <t>AFZAL</t>
  </si>
  <si>
    <t>LUTFILLO O‘G‘LI</t>
  </si>
  <si>
    <t>2006-07-30</t>
  </si>
  <si>
    <t>2651529</t>
  </si>
  <si>
    <t>53007067060055</t>
  </si>
  <si>
    <t>KOMILJONOV</t>
  </si>
  <si>
    <t>YUSUFJON</t>
  </si>
  <si>
    <t>2006-07-02</t>
  </si>
  <si>
    <t>2635750</t>
  </si>
  <si>
    <t>50207066940036</t>
  </si>
  <si>
    <t>INOYATOVA</t>
  </si>
  <si>
    <t xml:space="preserve">KAMILOVNA </t>
  </si>
  <si>
    <t>1987-04-19</t>
  </si>
  <si>
    <t>1562433</t>
  </si>
  <si>
    <t>41904870050011</t>
  </si>
  <si>
    <t>2003-01-16</t>
  </si>
  <si>
    <t>2703672</t>
  </si>
  <si>
    <t>61601036230099</t>
  </si>
  <si>
    <t>SAODATXON</t>
  </si>
  <si>
    <t>A’ZAM QIZI</t>
  </si>
  <si>
    <t>2000-06-21</t>
  </si>
  <si>
    <t>0808256</t>
  </si>
  <si>
    <t>62106006560033</t>
  </si>
  <si>
    <t>2021-11-12</t>
  </si>
  <si>
    <t>ALIBOYEVA</t>
  </si>
  <si>
    <t>FOZIL QIZI</t>
  </si>
  <si>
    <t>2004-01-18</t>
  </si>
  <si>
    <t>0394014</t>
  </si>
  <si>
    <t>61801046040048</t>
  </si>
  <si>
    <t>ADHAMOVA</t>
  </si>
  <si>
    <t>2005-12-30</t>
  </si>
  <si>
    <t>0949033</t>
  </si>
  <si>
    <t>63012056750061</t>
  </si>
  <si>
    <t>ABDUVAXABOV</t>
  </si>
  <si>
    <t>MAXMUDJON</t>
  </si>
  <si>
    <t>NEMATJON O‘G‘LI</t>
  </si>
  <si>
    <t>4393368</t>
  </si>
  <si>
    <t>30608951360027</t>
  </si>
  <si>
    <t>2023-08-23</t>
  </si>
  <si>
    <t>BAXTIYER QIZI</t>
  </si>
  <si>
    <t>2005-08-15</t>
  </si>
  <si>
    <t>0909606</t>
  </si>
  <si>
    <t>61508056760037</t>
  </si>
  <si>
    <t>2000-09-19</t>
  </si>
  <si>
    <t>2733426</t>
  </si>
  <si>
    <t>51909006450018</t>
  </si>
  <si>
    <t>XUDOBERDIYEV</t>
  </si>
  <si>
    <t>ISMOILJON</t>
  </si>
  <si>
    <t>RAXMONALI O‘G‘LI</t>
  </si>
  <si>
    <t>2004-05-01</t>
  </si>
  <si>
    <t>0348855</t>
  </si>
  <si>
    <t>50105047060071</t>
  </si>
  <si>
    <t>2021-04-30</t>
  </si>
  <si>
    <t>XOSHIMOV</t>
  </si>
  <si>
    <t>MIRFAYZ</t>
  </si>
  <si>
    <t>MASHRABJON O‘G‘LI</t>
  </si>
  <si>
    <t>2006-06-30</t>
  </si>
  <si>
    <t>1781642</t>
  </si>
  <si>
    <t>53006065370018</t>
  </si>
  <si>
    <t>2022-09-20</t>
  </si>
  <si>
    <t>XOLMURATOV</t>
  </si>
  <si>
    <t xml:space="preserve">ISMOILOVICH </t>
  </si>
  <si>
    <t>1994-08-25</t>
  </si>
  <si>
    <t>3555234</t>
  </si>
  <si>
    <t>32508943130028</t>
  </si>
  <si>
    <t>2023-06-06</t>
  </si>
  <si>
    <t>XIKMATILLAYEV</t>
  </si>
  <si>
    <t>SAN’ATILLO O‘G‘LI</t>
  </si>
  <si>
    <t>2001-05-08</t>
  </si>
  <si>
    <t>1605668</t>
  </si>
  <si>
    <t>50805016540068</t>
  </si>
  <si>
    <t>2022-08-01</t>
  </si>
  <si>
    <t>XAITMATOVA</t>
  </si>
  <si>
    <t>OMINA</t>
  </si>
  <si>
    <t>2006-04-06</t>
  </si>
  <si>
    <t>1657380</t>
  </si>
  <si>
    <t>60604066610027</t>
  </si>
  <si>
    <t>2022-08-15</t>
  </si>
  <si>
    <t>2006-01-07</t>
  </si>
  <si>
    <t>2029153</t>
  </si>
  <si>
    <t>50701066600049</t>
  </si>
  <si>
    <t>TURORXO‘JAYEVA</t>
  </si>
  <si>
    <t>MUHAMMADZOKIR QIZI</t>
  </si>
  <si>
    <t>2006-08-15</t>
  </si>
  <si>
    <t>1694884</t>
  </si>
  <si>
    <t>61508066500061</t>
  </si>
  <si>
    <t>2022-08-25</t>
  </si>
  <si>
    <t>SALLAYEV</t>
  </si>
  <si>
    <t>2005-11-15</t>
  </si>
  <si>
    <t>0913808</t>
  </si>
  <si>
    <t>51511056090085</t>
  </si>
  <si>
    <t>2021-12-14</t>
  </si>
  <si>
    <t>SADIROV</t>
  </si>
  <si>
    <t>XAYRIDDIN</t>
  </si>
  <si>
    <t>2000-05-29</t>
  </si>
  <si>
    <t>4773587</t>
  </si>
  <si>
    <t>52905006640014</t>
  </si>
  <si>
    <t>2016-08-09</t>
  </si>
  <si>
    <t>RAXMONOV</t>
  </si>
  <si>
    <t>SODIQJON</t>
  </si>
  <si>
    <t>SOBIRJON O‘G‘LI</t>
  </si>
  <si>
    <t>2002-09-05</t>
  </si>
  <si>
    <t>1506665</t>
  </si>
  <si>
    <t>50509025090023</t>
  </si>
  <si>
    <t>BEXRUZ</t>
  </si>
  <si>
    <t>BAXROM O‘G‘LI</t>
  </si>
  <si>
    <t>2004-06-24</t>
  </si>
  <si>
    <t>0141175</t>
  </si>
  <si>
    <t>52406046540057</t>
  </si>
  <si>
    <t>2021-02-10</t>
  </si>
  <si>
    <t>QAYUMOV</t>
  </si>
  <si>
    <t>1412276</t>
  </si>
  <si>
    <t>52805066560070</t>
  </si>
  <si>
    <t>2022-06-01</t>
  </si>
  <si>
    <t>QAXRAMONXO‘JAYEVA</t>
  </si>
  <si>
    <t xml:space="preserve">AXMADALIYEVNA </t>
  </si>
  <si>
    <t>5347671</t>
  </si>
  <si>
    <t>40206986530014</t>
  </si>
  <si>
    <t>2023-12-06</t>
  </si>
  <si>
    <t>SOBIRJON QIZI</t>
  </si>
  <si>
    <t>2003-04-11</t>
  </si>
  <si>
    <t>3140970</t>
  </si>
  <si>
    <t>61104036080034</t>
  </si>
  <si>
    <t>2020-11-12</t>
  </si>
  <si>
    <t>UMRZAQOV</t>
  </si>
  <si>
    <t>URAZALI</t>
  </si>
  <si>
    <t xml:space="preserve">DJUMANAZAROVICH </t>
  </si>
  <si>
    <t>1973-10-24</t>
  </si>
  <si>
    <t>2984920</t>
  </si>
  <si>
    <t>32410731650024</t>
  </si>
  <si>
    <t>2023-04-07</t>
  </si>
  <si>
    <t>XANIFOV</t>
  </si>
  <si>
    <t>PARVIZ</t>
  </si>
  <si>
    <t xml:space="preserve">UBAYDULLOYEVICH </t>
  </si>
  <si>
    <t>0252873</t>
  </si>
  <si>
    <t>51903056110052</t>
  </si>
  <si>
    <t>ZEVAR</t>
  </si>
  <si>
    <t xml:space="preserve">NE’MATOVNA </t>
  </si>
  <si>
    <t>Jondor tumani</t>
  </si>
  <si>
    <t>1986-01-04</t>
  </si>
  <si>
    <t>2669021</t>
  </si>
  <si>
    <t>40401861110051</t>
  </si>
  <si>
    <t>2016-01-19</t>
  </si>
  <si>
    <t>AKBAROVA</t>
  </si>
  <si>
    <t>MASHKURAXON</t>
  </si>
  <si>
    <t>0461343</t>
  </si>
  <si>
    <t>63010046820068</t>
  </si>
  <si>
    <t>2021-06-24</t>
  </si>
  <si>
    <t>G‘OFUROV</t>
  </si>
  <si>
    <t xml:space="preserve">NURULLABEKOVICH </t>
  </si>
  <si>
    <t>1993-02-12</t>
  </si>
  <si>
    <t>3974106</t>
  </si>
  <si>
    <t>31202933110016</t>
  </si>
  <si>
    <t>2023-07-17</t>
  </si>
  <si>
    <t>KOZIMOV</t>
  </si>
  <si>
    <t>MIRZIYODBEK</t>
  </si>
  <si>
    <t>DIYORJON O‘G‘LI</t>
  </si>
  <si>
    <t>2004-09-02</t>
  </si>
  <si>
    <t>3129833</t>
  </si>
  <si>
    <t>50209046900016</t>
  </si>
  <si>
    <t>LAZIZOV</t>
  </si>
  <si>
    <t>1999-07-10</t>
  </si>
  <si>
    <t>2535805</t>
  </si>
  <si>
    <t>31007996520035</t>
  </si>
  <si>
    <t>2016-01-09</t>
  </si>
  <si>
    <t>NURJONOVA</t>
  </si>
  <si>
    <t>1979-03-15</t>
  </si>
  <si>
    <t>3522333</t>
  </si>
  <si>
    <t>41503790230053</t>
  </si>
  <si>
    <t>2013-12-09</t>
  </si>
  <si>
    <t>SHUKUROV</t>
  </si>
  <si>
    <t>XASANJON</t>
  </si>
  <si>
    <t>1996-07-01</t>
  </si>
  <si>
    <t>5699909</t>
  </si>
  <si>
    <t>30107966930040</t>
  </si>
  <si>
    <t>2014-06-06</t>
  </si>
  <si>
    <t>2004-10-26</t>
  </si>
  <si>
    <t>1236058</t>
  </si>
  <si>
    <t>52610046560115</t>
  </si>
  <si>
    <t>MAKKAVI</t>
  </si>
  <si>
    <t>ABDURAXMAN</t>
  </si>
  <si>
    <t xml:space="preserve">MAMDUX </t>
  </si>
  <si>
    <t>Arablar</t>
  </si>
  <si>
    <t>2953293</t>
  </si>
  <si>
    <t>52607046600048</t>
  </si>
  <si>
    <t>2020-08-24</t>
  </si>
  <si>
    <t>MAMARAKOV</t>
  </si>
  <si>
    <t>SAITGALI O‘G‘LI</t>
  </si>
  <si>
    <t>2003-11-06</t>
  </si>
  <si>
    <t>2501591</t>
  </si>
  <si>
    <t>50611036780027</t>
  </si>
  <si>
    <t>QAXXOROVA</t>
  </si>
  <si>
    <t xml:space="preserve">RAXMATILLAYEVNA </t>
  </si>
  <si>
    <t>2005-09-05</t>
  </si>
  <si>
    <t>0638642</t>
  </si>
  <si>
    <t>60509056520044</t>
  </si>
  <si>
    <t>POPOVA</t>
  </si>
  <si>
    <t>YULIYA</t>
  </si>
  <si>
    <t xml:space="preserve">GERMANOVNA </t>
  </si>
  <si>
    <t>1986-08-08</t>
  </si>
  <si>
    <t>3219001</t>
  </si>
  <si>
    <t>40808866600011</t>
  </si>
  <si>
    <t>2020-12-27</t>
  </si>
  <si>
    <t>PARSEGYANS</t>
  </si>
  <si>
    <t>KARINA</t>
  </si>
  <si>
    <t xml:space="preserve">ARTEMOVNA </t>
  </si>
  <si>
    <t>Armanlar</t>
  </si>
  <si>
    <t>1229384</t>
  </si>
  <si>
    <t>61809056600016</t>
  </si>
  <si>
    <t>2022-04-05</t>
  </si>
  <si>
    <t>OMAROV</t>
  </si>
  <si>
    <t xml:space="preserve">BEGIJONOVICH </t>
  </si>
  <si>
    <t>3174498</t>
  </si>
  <si>
    <t>52511046600084</t>
  </si>
  <si>
    <t>NOSIRJONOV</t>
  </si>
  <si>
    <t>RAVSHANBEK O‘G‘LI</t>
  </si>
  <si>
    <t>1970769</t>
  </si>
  <si>
    <t>51402055130024</t>
  </si>
  <si>
    <t>2022-11-07</t>
  </si>
  <si>
    <t>ZAKIROV</t>
  </si>
  <si>
    <t>MIRSAID O‘G‘LI</t>
  </si>
  <si>
    <t>0533963</t>
  </si>
  <si>
    <t>50607056750052</t>
  </si>
  <si>
    <t>YESENBEKOV</t>
  </si>
  <si>
    <t>SABIT</t>
  </si>
  <si>
    <t>SAPPAR O‘G‘LI</t>
  </si>
  <si>
    <t>0986078</t>
  </si>
  <si>
    <t>50901066510030</t>
  </si>
  <si>
    <t>MUXAMMAD ALI</t>
  </si>
  <si>
    <t xml:space="preserve">DILMUROD O‘G‘LI </t>
  </si>
  <si>
    <t>2908237</t>
  </si>
  <si>
    <t>31005976540022</t>
  </si>
  <si>
    <t>NARKUZIYEV</t>
  </si>
  <si>
    <t>TIMUR</t>
  </si>
  <si>
    <t xml:space="preserve">SHAVKATOVICH </t>
  </si>
  <si>
    <t>2002-05-13</t>
  </si>
  <si>
    <t>9691833</t>
  </si>
  <si>
    <t>51305026840028</t>
  </si>
  <si>
    <t>2018-05-26</t>
  </si>
  <si>
    <t>ABDUMALIK</t>
  </si>
  <si>
    <t>1998-09-03</t>
  </si>
  <si>
    <t>8724208</t>
  </si>
  <si>
    <t>30309986540052</t>
  </si>
  <si>
    <t>2015-02-17</t>
  </si>
  <si>
    <t>ADIBAXON</t>
  </si>
  <si>
    <t>MURODXO‘JA QIZI</t>
  </si>
  <si>
    <t>2005-02-16</t>
  </si>
  <si>
    <t>0330175</t>
  </si>
  <si>
    <t>61602056560014</t>
  </si>
  <si>
    <t>MUXIBILLAYEV</t>
  </si>
  <si>
    <t>AXMADXON</t>
  </si>
  <si>
    <t>MA’RUFXON O‘G‘LI</t>
  </si>
  <si>
    <t>2005-06-11</t>
  </si>
  <si>
    <t>0890981</t>
  </si>
  <si>
    <t>51106055980019</t>
  </si>
  <si>
    <t>2021-12-07</t>
  </si>
  <si>
    <t>IBROHIM</t>
  </si>
  <si>
    <t>JALIL O‘G‘LI</t>
  </si>
  <si>
    <t>2005-09-19</t>
  </si>
  <si>
    <t>0759884</t>
  </si>
  <si>
    <t>51909056610031</t>
  </si>
  <si>
    <t>2021-10-26</t>
  </si>
  <si>
    <t>QAXRAMONJON O‘G‘LI</t>
  </si>
  <si>
    <t>2002-12-07</t>
  </si>
  <si>
    <t>0423615</t>
  </si>
  <si>
    <t>50712025140010</t>
  </si>
  <si>
    <t>2018-12-13</t>
  </si>
  <si>
    <t>AZIZJON O‘G‘LI</t>
  </si>
  <si>
    <t>2000-09-23</t>
  </si>
  <si>
    <t>5180959</t>
  </si>
  <si>
    <t>52309006600043</t>
  </si>
  <si>
    <t>2016-10-12</t>
  </si>
  <si>
    <t>RO‘ZIBOYEV</t>
  </si>
  <si>
    <t>FIRDAVSBEK</t>
  </si>
  <si>
    <t>2001-12-04</t>
  </si>
  <si>
    <t>8350656</t>
  </si>
  <si>
    <t>50412017010021</t>
  </si>
  <si>
    <t>2017-12-16</t>
  </si>
  <si>
    <t>MIRKARIMOV</t>
  </si>
  <si>
    <t>MIRMAVLON</t>
  </si>
  <si>
    <t>MIRAZIM O‘G‘LI</t>
  </si>
  <si>
    <t>2004-01-22</t>
  </si>
  <si>
    <t>2736699</t>
  </si>
  <si>
    <t>52201048680024</t>
  </si>
  <si>
    <t>2020-02-20</t>
  </si>
  <si>
    <t>RAIMJONOV</t>
  </si>
  <si>
    <t>2004-08-09</t>
  </si>
  <si>
    <t>3022702</t>
  </si>
  <si>
    <t>50908046520058</t>
  </si>
  <si>
    <t>MIRKAMOLOV</t>
  </si>
  <si>
    <t>MIRKOMIL</t>
  </si>
  <si>
    <t>0788516</t>
  </si>
  <si>
    <t>50807056750054</t>
  </si>
  <si>
    <t>ALMETOVA</t>
  </si>
  <si>
    <t>2005-02-17</t>
  </si>
  <si>
    <t>0577873</t>
  </si>
  <si>
    <t>61702056600083</t>
  </si>
  <si>
    <t>BILOLOV</t>
  </si>
  <si>
    <t>OLIMBEK O‘G‘LI</t>
  </si>
  <si>
    <t>2006-01-26</t>
  </si>
  <si>
    <t>1132993</t>
  </si>
  <si>
    <t>52601066520030</t>
  </si>
  <si>
    <t>SHAXNOZBONU</t>
  </si>
  <si>
    <t>MIRZALI QIZI</t>
  </si>
  <si>
    <t>1990-02-06</t>
  </si>
  <si>
    <t>7360370</t>
  </si>
  <si>
    <t>40602902190023</t>
  </si>
  <si>
    <t>ERMATAYEVA</t>
  </si>
  <si>
    <t>AYNURA</t>
  </si>
  <si>
    <t>2004-07-08</t>
  </si>
  <si>
    <t>0391871</t>
  </si>
  <si>
    <t>60807046690037</t>
  </si>
  <si>
    <t>2021-05-22</t>
  </si>
  <si>
    <t>FAXRIDDINOV</t>
  </si>
  <si>
    <t>SHODMON</t>
  </si>
  <si>
    <t>NIZOMIDDIN O‘G‘LI</t>
  </si>
  <si>
    <t>Uyg‘urlar</t>
  </si>
  <si>
    <t>2005-02-25</t>
  </si>
  <si>
    <t>0407243</t>
  </si>
  <si>
    <t>52502056600032</t>
  </si>
  <si>
    <t>2021-05-31</t>
  </si>
  <si>
    <t>ISOQJONOVA</t>
  </si>
  <si>
    <t>NASIBAXON</t>
  </si>
  <si>
    <t>2006-06-17</t>
  </si>
  <si>
    <t>1611311</t>
  </si>
  <si>
    <t>61706066610010</t>
  </si>
  <si>
    <t>TOJIALIYEV</t>
  </si>
  <si>
    <t>NURMAT O‘G‘LI</t>
  </si>
  <si>
    <t>4777199</t>
  </si>
  <si>
    <t>32904930271088</t>
  </si>
  <si>
    <t>UMURZAQOV</t>
  </si>
  <si>
    <t>DAVRONJON</t>
  </si>
  <si>
    <t>ERGASHALI O‘G‘LI</t>
  </si>
  <si>
    <t>2000-10-26</t>
  </si>
  <si>
    <t>5875581</t>
  </si>
  <si>
    <t>52610006920029</t>
  </si>
  <si>
    <t>2017-02-03</t>
  </si>
  <si>
    <t>USAROV</t>
  </si>
  <si>
    <t>ZIYODULLO</t>
  </si>
  <si>
    <t>2002-08-24</t>
  </si>
  <si>
    <t>0409161</t>
  </si>
  <si>
    <t>52408025590013</t>
  </si>
  <si>
    <t>2018-12-08</t>
  </si>
  <si>
    <t>ABDURASUL O‘G‘LI</t>
  </si>
  <si>
    <t>1994-11-20</t>
  </si>
  <si>
    <t>2237061</t>
  </si>
  <si>
    <t>32011942390013</t>
  </si>
  <si>
    <t>2019-09-23</t>
  </si>
  <si>
    <t>ESHONQULOV</t>
  </si>
  <si>
    <t>FIRDAVS</t>
  </si>
  <si>
    <t>TOXIR O‘G‘LI</t>
  </si>
  <si>
    <t>1994-06-01</t>
  </si>
  <si>
    <t>2228857</t>
  </si>
  <si>
    <t>30106941580094</t>
  </si>
  <si>
    <t>2013-07-20</t>
  </si>
  <si>
    <t>HABIB</t>
  </si>
  <si>
    <t>TO‘YLI O‘G‘LI</t>
  </si>
  <si>
    <t>2003-05-09</t>
  </si>
  <si>
    <t>2031988</t>
  </si>
  <si>
    <t>50905036280013</t>
  </si>
  <si>
    <t>ERGASHOV</t>
  </si>
  <si>
    <t>BOBORAXMAT O‘G‘LI</t>
  </si>
  <si>
    <t>2002-10-10</t>
  </si>
  <si>
    <t>1585857</t>
  </si>
  <si>
    <t>51010026260025</t>
  </si>
  <si>
    <t>2019-01-18</t>
  </si>
  <si>
    <t>DJANGABAYEV</t>
  </si>
  <si>
    <t>2003-11-13</t>
  </si>
  <si>
    <t>2433857</t>
  </si>
  <si>
    <t>51311036760016</t>
  </si>
  <si>
    <t xml:space="preserve">KARIMOVICH </t>
  </si>
  <si>
    <t>1977-06-14</t>
  </si>
  <si>
    <t>5030655</t>
  </si>
  <si>
    <t>31406771880030</t>
  </si>
  <si>
    <t>BOBONAZAROV</t>
  </si>
  <si>
    <t>SHAHBOZ</t>
  </si>
  <si>
    <t xml:space="preserve">BASTAMOVICH </t>
  </si>
  <si>
    <t>1989-12-22</t>
  </si>
  <si>
    <t>2022791</t>
  </si>
  <si>
    <t>32212892360028</t>
  </si>
  <si>
    <t>AKRAMOV</t>
  </si>
  <si>
    <t>ZABIBULLOXON</t>
  </si>
  <si>
    <t>MO‘SOXON O‘G‘LI</t>
  </si>
  <si>
    <t>1996-06-28</t>
  </si>
  <si>
    <t>4755542</t>
  </si>
  <si>
    <t>32806966970031</t>
  </si>
  <si>
    <t>2023-10-03</t>
  </si>
  <si>
    <t>ABDULHAKIMOV</t>
  </si>
  <si>
    <t>SAYFULLA</t>
  </si>
  <si>
    <t>2000-09-03</t>
  </si>
  <si>
    <t>6564692</t>
  </si>
  <si>
    <t>50309006280025</t>
  </si>
  <si>
    <t>2017-05-01</t>
  </si>
  <si>
    <t xml:space="preserve">BATIROVICH </t>
  </si>
  <si>
    <t>7640229</t>
  </si>
  <si>
    <t>32711996670023</t>
  </si>
  <si>
    <t>2017-08-31</t>
  </si>
  <si>
    <t>OTANAZAROV</t>
  </si>
  <si>
    <t>TALANT</t>
  </si>
  <si>
    <t>Yangiariq tumani</t>
  </si>
  <si>
    <t>6372200</t>
  </si>
  <si>
    <t>50511007180039</t>
  </si>
  <si>
    <t>2017-04-04</t>
  </si>
  <si>
    <t>QODIRQULOV</t>
  </si>
  <si>
    <t>2003-06-06</t>
  </si>
  <si>
    <t>2015401</t>
  </si>
  <si>
    <t>50606036420020</t>
  </si>
  <si>
    <t>SANAQULOV</t>
  </si>
  <si>
    <t>OZODJON</t>
  </si>
  <si>
    <t>NORPO‘LAT O‘G‘LI</t>
  </si>
  <si>
    <t>Navbahor tumani</t>
  </si>
  <si>
    <t>1997-04-30</t>
  </si>
  <si>
    <t>7616168</t>
  </si>
  <si>
    <t>33004975790029</t>
  </si>
  <si>
    <t>2014-11-15</t>
  </si>
  <si>
    <t>MAVLYANOVA</t>
  </si>
  <si>
    <t xml:space="preserve">XUSANBAYEVNA </t>
  </si>
  <si>
    <t>1577171</t>
  </si>
  <si>
    <t>41707896840011</t>
  </si>
  <si>
    <t>2022-07-22</t>
  </si>
  <si>
    <t>MAMANOV</t>
  </si>
  <si>
    <t>JURAVOY O‘G‘LI</t>
  </si>
  <si>
    <t>1999-09-22</t>
  </si>
  <si>
    <t>7799281</t>
  </si>
  <si>
    <t>32209995980046</t>
  </si>
  <si>
    <t>2017-09-28</t>
  </si>
  <si>
    <t>RO‘ZIMUHAMMAD</t>
  </si>
  <si>
    <t>2002-11-06</t>
  </si>
  <si>
    <t>1761520</t>
  </si>
  <si>
    <t>50611025060064</t>
  </si>
  <si>
    <t>2019-03-21</t>
  </si>
  <si>
    <t>KAXXOROV</t>
  </si>
  <si>
    <t>MUXIDDIN</t>
  </si>
  <si>
    <t>MO‘MIN O‘G‘LI</t>
  </si>
  <si>
    <t>1999-09-10</t>
  </si>
  <si>
    <t>5674500</t>
  </si>
  <si>
    <t>31009996560022</t>
  </si>
  <si>
    <t>2017-01-18</t>
  </si>
  <si>
    <t>SHUKURALIYEV</t>
  </si>
  <si>
    <t>SULTONMUROD O‘G‘LI</t>
  </si>
  <si>
    <t>2000-03-05</t>
  </si>
  <si>
    <t>6815857</t>
  </si>
  <si>
    <t>50503006320059</t>
  </si>
  <si>
    <t>JUMAYEV</t>
  </si>
  <si>
    <t>DAMIR</t>
  </si>
  <si>
    <t>ABDUSAMAT O‘G‘LI</t>
  </si>
  <si>
    <t>1995-07-27</t>
  </si>
  <si>
    <t>3985304</t>
  </si>
  <si>
    <t>32707956130016</t>
  </si>
  <si>
    <t>2023-07-18</t>
  </si>
  <si>
    <t>HOMIDJONOV</t>
  </si>
  <si>
    <t>FARIDUN</t>
  </si>
  <si>
    <t xml:space="preserve">PAYRAVZODA </t>
  </si>
  <si>
    <t>So‘x tumani</t>
  </si>
  <si>
    <t>2000-07-25</t>
  </si>
  <si>
    <t>5244985</t>
  </si>
  <si>
    <t>52507006990021</t>
  </si>
  <si>
    <t>2016-10-24</t>
  </si>
  <si>
    <t>2103186</t>
  </si>
  <si>
    <t>50905036090063</t>
  </si>
  <si>
    <t>2019-08-01</t>
  </si>
  <si>
    <t>MAMATXANOVA</t>
  </si>
  <si>
    <t>1998-02-09</t>
  </si>
  <si>
    <t>2210765</t>
  </si>
  <si>
    <t>40902986580038</t>
  </si>
  <si>
    <t>2019-09-13</t>
  </si>
  <si>
    <t>MARIMOVA</t>
  </si>
  <si>
    <t>XOSIYAT</t>
  </si>
  <si>
    <t>SHAYXNAZAR QIZI</t>
  </si>
  <si>
    <t>2002-01-31</t>
  </si>
  <si>
    <t>1666665</t>
  </si>
  <si>
    <t>63101027130040</t>
  </si>
  <si>
    <t>2019-02-24</t>
  </si>
  <si>
    <t xml:space="preserve">NAJIMOVNA </t>
  </si>
  <si>
    <t>1986-06-27</t>
  </si>
  <si>
    <t>5024748</t>
  </si>
  <si>
    <t>42706860190072</t>
  </si>
  <si>
    <t>2023-11-03</t>
  </si>
  <si>
    <t>ASHIRBOYEVA</t>
  </si>
  <si>
    <t>1987-05-29</t>
  </si>
  <si>
    <t>4511746</t>
  </si>
  <si>
    <t>42905870250088</t>
  </si>
  <si>
    <t>QUDRATULLAYEV</t>
  </si>
  <si>
    <t>PO‘LATJON O‘G‘LI</t>
  </si>
  <si>
    <t>2002-03-08</t>
  </si>
  <si>
    <t>9414866</t>
  </si>
  <si>
    <t>50803026610052</t>
  </si>
  <si>
    <t>2018-04-25</t>
  </si>
  <si>
    <t>NAZIRAXON</t>
  </si>
  <si>
    <t xml:space="preserve">BOLTABOYEVNA </t>
  </si>
  <si>
    <t>1983-10-08</t>
  </si>
  <si>
    <t>4336260</t>
  </si>
  <si>
    <t>40810831380028</t>
  </si>
  <si>
    <t>RIZAYEVA</t>
  </si>
  <si>
    <t>SOBIT QIZI</t>
  </si>
  <si>
    <t>2006-01-16</t>
  </si>
  <si>
    <t>1058446</t>
  </si>
  <si>
    <t>61601066500023</t>
  </si>
  <si>
    <t>2022-02-04</t>
  </si>
  <si>
    <t>MIRZAKARIMOV</t>
  </si>
  <si>
    <t>ILMDOR</t>
  </si>
  <si>
    <t>IMYAMIN O‘G‘LI</t>
  </si>
  <si>
    <t>2004-06-05</t>
  </si>
  <si>
    <t>2815333</t>
  </si>
  <si>
    <t>50506047010011</t>
  </si>
  <si>
    <t>SHARAFOVA</t>
  </si>
  <si>
    <t>SHIRINGUL</t>
  </si>
  <si>
    <t>SHOVKAT QIZI</t>
  </si>
  <si>
    <t>1999-07-05</t>
  </si>
  <si>
    <t>2170743</t>
  </si>
  <si>
    <t>40507996800019</t>
  </si>
  <si>
    <t>2019-08-25</t>
  </si>
  <si>
    <t xml:space="preserve">OLIMOVNA </t>
  </si>
  <si>
    <t>1989-11-28</t>
  </si>
  <si>
    <t>5105117</t>
  </si>
  <si>
    <t>42811893920081</t>
  </si>
  <si>
    <t>2023-11-11</t>
  </si>
  <si>
    <t>OLIMOV</t>
  </si>
  <si>
    <t>TO‘RABEK</t>
  </si>
  <si>
    <t>RUSTAMBEK O‘G‘LI</t>
  </si>
  <si>
    <t>2006-02-03</t>
  </si>
  <si>
    <t>1296933</t>
  </si>
  <si>
    <t>50302065200027</t>
  </si>
  <si>
    <t>2022-04-25</t>
  </si>
  <si>
    <t>AXMATJON QIZI</t>
  </si>
  <si>
    <t>2002-11-18</t>
  </si>
  <si>
    <t>2095580</t>
  </si>
  <si>
    <t>61811025040048</t>
  </si>
  <si>
    <t>XAJIYEV</t>
  </si>
  <si>
    <t>1994-09-16</t>
  </si>
  <si>
    <t>8330159</t>
  </si>
  <si>
    <t>31609943100105</t>
  </si>
  <si>
    <t>2015-01-14</t>
  </si>
  <si>
    <t>1993-11-14</t>
  </si>
  <si>
    <t>1912859</t>
  </si>
  <si>
    <t>41411930170098</t>
  </si>
  <si>
    <t>2022-10-24</t>
  </si>
  <si>
    <t>FAYZULLO</t>
  </si>
  <si>
    <t xml:space="preserve">IZZATULLOYEVICH </t>
  </si>
  <si>
    <t>1983-01-31</t>
  </si>
  <si>
    <t>9609900</t>
  </si>
  <si>
    <t>33101831830081</t>
  </si>
  <si>
    <t>2018-05-20</t>
  </si>
  <si>
    <t>AKRAMJONOV</t>
  </si>
  <si>
    <t>AKMAL</t>
  </si>
  <si>
    <t>OTABEK O‘G‘LI</t>
  </si>
  <si>
    <t>2006-05-11</t>
  </si>
  <si>
    <t>4236522</t>
  </si>
  <si>
    <t>51105065910045</t>
  </si>
  <si>
    <t>2023-08-09</t>
  </si>
  <si>
    <t>ABDUXALIKOVA</t>
  </si>
  <si>
    <t>NAZIRA</t>
  </si>
  <si>
    <t xml:space="preserve">ABDUKARIMOVNA </t>
  </si>
  <si>
    <t>1984-11-07</t>
  </si>
  <si>
    <t>3382901</t>
  </si>
  <si>
    <t>40711840190012</t>
  </si>
  <si>
    <t>2023-05-20</t>
  </si>
  <si>
    <t>DILSHODOV</t>
  </si>
  <si>
    <t>2000-11-03</t>
  </si>
  <si>
    <t>7187601</t>
  </si>
  <si>
    <t>50311008660048</t>
  </si>
  <si>
    <t>2017-07-11</t>
  </si>
  <si>
    <t>1993-07-11</t>
  </si>
  <si>
    <t>8569151</t>
  </si>
  <si>
    <t>31107930760036</t>
  </si>
  <si>
    <t>2015-02-03</t>
  </si>
  <si>
    <t>1992-01-26</t>
  </si>
  <si>
    <t>1504638</t>
  </si>
  <si>
    <t>32601920590021</t>
  </si>
  <si>
    <t>2013-05-17</t>
  </si>
  <si>
    <t>UMBAROV</t>
  </si>
  <si>
    <t>ASROR</t>
  </si>
  <si>
    <t>2002-04-22</t>
  </si>
  <si>
    <t>1836959</t>
  </si>
  <si>
    <t>52204026220034</t>
  </si>
  <si>
    <t>DALER</t>
  </si>
  <si>
    <t xml:space="preserve">ABDUXOLIKOVICH </t>
  </si>
  <si>
    <t>3126397</t>
  </si>
  <si>
    <t>52707046230053</t>
  </si>
  <si>
    <t>ABDUSHAROP O‘G‘LI</t>
  </si>
  <si>
    <t>1989-12-06</t>
  </si>
  <si>
    <t>6092304</t>
  </si>
  <si>
    <t>30612891380027</t>
  </si>
  <si>
    <t>2024-02-09</t>
  </si>
  <si>
    <t>XOJIYEV</t>
  </si>
  <si>
    <t>MAXAMADJON</t>
  </si>
  <si>
    <t>TILAVOLDI O‘G‘LI</t>
  </si>
  <si>
    <t>1996-06-12</t>
  </si>
  <si>
    <t>4792493</t>
  </si>
  <si>
    <t>31206965170024</t>
  </si>
  <si>
    <t>2023-10-06</t>
  </si>
  <si>
    <t>YULDASHBAYEV</t>
  </si>
  <si>
    <t>Ellikkala tumani</t>
  </si>
  <si>
    <t>2003-09-04</t>
  </si>
  <si>
    <t>0170076</t>
  </si>
  <si>
    <t>50409037250050</t>
  </si>
  <si>
    <t>2021-02-17</t>
  </si>
  <si>
    <t>XAYITOV</t>
  </si>
  <si>
    <t>ABDULXAY</t>
  </si>
  <si>
    <t xml:space="preserve">ERKINOVICH </t>
  </si>
  <si>
    <t>1979-11-14</t>
  </si>
  <si>
    <t>4344736</t>
  </si>
  <si>
    <t>31411791310049</t>
  </si>
  <si>
    <t>SAYYORAXON</t>
  </si>
  <si>
    <t xml:space="preserve">MUXTAROVNA </t>
  </si>
  <si>
    <t>1970-06-21</t>
  </si>
  <si>
    <t>4344716</t>
  </si>
  <si>
    <t>42106705110027</t>
  </si>
  <si>
    <t>XAMDAMOV</t>
  </si>
  <si>
    <t>DILSHAD O‘G‘LI</t>
  </si>
  <si>
    <t>2569082</t>
  </si>
  <si>
    <t>52011036850010</t>
  </si>
  <si>
    <t>1996-03-12</t>
  </si>
  <si>
    <t>6832554</t>
  </si>
  <si>
    <t>31203963930012</t>
  </si>
  <si>
    <t>2014-08-31</t>
  </si>
  <si>
    <t>ABDUXAMID O‘G‘LI</t>
  </si>
  <si>
    <t>2002-06-09</t>
  </si>
  <si>
    <t>1658045</t>
  </si>
  <si>
    <t>50906026220024</t>
  </si>
  <si>
    <t>2019-02-21</t>
  </si>
  <si>
    <t>2319609</t>
  </si>
  <si>
    <t>53004036300039</t>
  </si>
  <si>
    <t>SODIQOV</t>
  </si>
  <si>
    <t>2003-12-23</t>
  </si>
  <si>
    <t>2755733</t>
  </si>
  <si>
    <t>52312036240013</t>
  </si>
  <si>
    <t>2020-02-28</t>
  </si>
  <si>
    <t>QO‘YBOQOV</t>
  </si>
  <si>
    <t>XOLDORBOY O‘G‘LI</t>
  </si>
  <si>
    <t>2001-10-15</t>
  </si>
  <si>
    <t>8065071</t>
  </si>
  <si>
    <t>51510016460049</t>
  </si>
  <si>
    <t>QORAQULOV</t>
  </si>
  <si>
    <t>TO‘RAMUROD</t>
  </si>
  <si>
    <t>RO‘ZI O‘G‘LI</t>
  </si>
  <si>
    <t>1993-09-20</t>
  </si>
  <si>
    <t>7008039</t>
  </si>
  <si>
    <t>32009931790045</t>
  </si>
  <si>
    <t>2014-09-16</t>
  </si>
  <si>
    <t>PO‘LOTOV</t>
  </si>
  <si>
    <t>BOTIRJON</t>
  </si>
  <si>
    <t>2004-01-05</t>
  </si>
  <si>
    <t>2628069</t>
  </si>
  <si>
    <t>50501046150012</t>
  </si>
  <si>
    <t>2020-01-08</t>
  </si>
  <si>
    <t>NARZIYEV</t>
  </si>
  <si>
    <t>BOBIR</t>
  </si>
  <si>
    <t xml:space="preserve">NORMURODOVICH </t>
  </si>
  <si>
    <t>1980-11-18</t>
  </si>
  <si>
    <t>7031994</t>
  </si>
  <si>
    <t>31811806150011</t>
  </si>
  <si>
    <t>2014-09-23</t>
  </si>
  <si>
    <t>UMAR</t>
  </si>
  <si>
    <t>ESHIM O‘G‘LI</t>
  </si>
  <si>
    <t>1997-09-07</t>
  </si>
  <si>
    <t>3348054</t>
  </si>
  <si>
    <t>30709976130089</t>
  </si>
  <si>
    <t>2016-03-09</t>
  </si>
  <si>
    <t>MURODOV</t>
  </si>
  <si>
    <t>XURSAND</t>
  </si>
  <si>
    <t>Amudaryo tumani</t>
  </si>
  <si>
    <t>1136898</t>
  </si>
  <si>
    <t>50211007230049</t>
  </si>
  <si>
    <t>MENGBOYEV</t>
  </si>
  <si>
    <t>GULBOY O‘G‘LI</t>
  </si>
  <si>
    <t>1999-07-21</t>
  </si>
  <si>
    <t>5791808</t>
  </si>
  <si>
    <t>32107996380015</t>
  </si>
  <si>
    <t>2017-01-27</t>
  </si>
  <si>
    <t>JAMOLDINOV</t>
  </si>
  <si>
    <t>XOJINAZAR</t>
  </si>
  <si>
    <t>FAROXIDIN O‘G‘LI</t>
  </si>
  <si>
    <t>2003-09-03</t>
  </si>
  <si>
    <t>2356417</t>
  </si>
  <si>
    <t>50309035150083</t>
  </si>
  <si>
    <t>2019-10-29</t>
  </si>
  <si>
    <t>G‘OLIB</t>
  </si>
  <si>
    <t>ISHNIYOZ O‘G‘LI</t>
  </si>
  <si>
    <t>2001-03-01</t>
  </si>
  <si>
    <t>2101501</t>
  </si>
  <si>
    <t>50103016120029</t>
  </si>
  <si>
    <t>2022-11-30</t>
  </si>
  <si>
    <t>CHULIYEV</t>
  </si>
  <si>
    <t xml:space="preserve">RIZAQULOVICH </t>
  </si>
  <si>
    <t>1995-01-19</t>
  </si>
  <si>
    <t>3780392</t>
  </si>
  <si>
    <t>31901955550012</t>
  </si>
  <si>
    <t>2016-04-29</t>
  </si>
  <si>
    <t>BOZOROVA</t>
  </si>
  <si>
    <t>FAYOZA</t>
  </si>
  <si>
    <t>BOZOR QIZI</t>
  </si>
  <si>
    <t>6122649</t>
  </si>
  <si>
    <t>41008912530041</t>
  </si>
  <si>
    <t>AZIMOV</t>
  </si>
  <si>
    <t xml:space="preserve">BAXODIR-O‘G‘LI </t>
  </si>
  <si>
    <t>1993-01-08</t>
  </si>
  <si>
    <t>9014963</t>
  </si>
  <si>
    <t>30801935110029</t>
  </si>
  <si>
    <t>2015-03-14</t>
  </si>
  <si>
    <t>ASHIROV</t>
  </si>
  <si>
    <t>2003-12-18</t>
  </si>
  <si>
    <t>2582524</t>
  </si>
  <si>
    <t>51812036220011</t>
  </si>
  <si>
    <t>2019-12-25</t>
  </si>
  <si>
    <t>AKILXANOVA</t>
  </si>
  <si>
    <t>1973-04-14</t>
  </si>
  <si>
    <t>1930339</t>
  </si>
  <si>
    <t>41404730240043</t>
  </si>
  <si>
    <t>2022-10-27</t>
  </si>
  <si>
    <t>ABDUXOLIQOV</t>
  </si>
  <si>
    <t>ABDUPATTO O‘G‘LI</t>
  </si>
  <si>
    <t>2003-08-29</t>
  </si>
  <si>
    <t>3138594</t>
  </si>
  <si>
    <t>52908036910016</t>
  </si>
  <si>
    <t>ABDUNAZAROV</t>
  </si>
  <si>
    <t>ABDUKOMIL</t>
  </si>
  <si>
    <t xml:space="preserve">ABDUJAMILOVICH </t>
  </si>
  <si>
    <t>2001-02-08</t>
  </si>
  <si>
    <t>8348533</t>
  </si>
  <si>
    <t>50802016230052</t>
  </si>
  <si>
    <t>1997-07-25</t>
  </si>
  <si>
    <t>6311252</t>
  </si>
  <si>
    <t>32507976800038</t>
  </si>
  <si>
    <t>UCHKUNOVA</t>
  </si>
  <si>
    <t>2005-11-19</t>
  </si>
  <si>
    <t>1103941</t>
  </si>
  <si>
    <t>61911055590064</t>
  </si>
  <si>
    <t>2022-02-17</t>
  </si>
  <si>
    <t>2001-10-22</t>
  </si>
  <si>
    <t>8311880</t>
  </si>
  <si>
    <t>52210017040037</t>
  </si>
  <si>
    <t>2017-12-12</t>
  </si>
  <si>
    <t>AKMALJON</t>
  </si>
  <si>
    <t>XOKIMJON O‘G‘LI</t>
  </si>
  <si>
    <t>1999-09-16</t>
  </si>
  <si>
    <t>8458833</t>
  </si>
  <si>
    <t>31609997060040</t>
  </si>
  <si>
    <t>2017-12-26</t>
  </si>
  <si>
    <t>NORQULOV</t>
  </si>
  <si>
    <t>2004-04-04</t>
  </si>
  <si>
    <t>3054174</t>
  </si>
  <si>
    <t>50404046290019</t>
  </si>
  <si>
    <t>2020-10-02</t>
  </si>
  <si>
    <t>2005-07-29</t>
  </si>
  <si>
    <t>0862663</t>
  </si>
  <si>
    <t>62907057110019</t>
  </si>
  <si>
    <t>MO‘YDINOVA</t>
  </si>
  <si>
    <t>RUSTAMBEK QIZI</t>
  </si>
  <si>
    <t>1993-12-22</t>
  </si>
  <si>
    <t>2419128</t>
  </si>
  <si>
    <t>42212930200087</t>
  </si>
  <si>
    <t>USKINBAYEVA</t>
  </si>
  <si>
    <t>SHAXZODAXON</t>
  </si>
  <si>
    <t>KURBANBAY QIZI</t>
  </si>
  <si>
    <t>Taxiatosh shahri</t>
  </si>
  <si>
    <t>1997-10-27</t>
  </si>
  <si>
    <t>0478260</t>
  </si>
  <si>
    <t>42710977370016</t>
  </si>
  <si>
    <t>2015-02-23</t>
  </si>
  <si>
    <t>ISAQJON</t>
  </si>
  <si>
    <t>IBROXIMJON O‘G‘LI</t>
  </si>
  <si>
    <t>1690331</t>
  </si>
  <si>
    <t>30705975170037</t>
  </si>
  <si>
    <t>IBODOV</t>
  </si>
  <si>
    <t>MURODULLO O‘G‘LI</t>
  </si>
  <si>
    <t>2001-11-25</t>
  </si>
  <si>
    <t>8516957</t>
  </si>
  <si>
    <t>52511015680017</t>
  </si>
  <si>
    <t>2018-01-07</t>
  </si>
  <si>
    <t xml:space="preserve">ALIJONOVICH </t>
  </si>
  <si>
    <t>1987-04-12</t>
  </si>
  <si>
    <t>2699841</t>
  </si>
  <si>
    <t>31204874140121</t>
  </si>
  <si>
    <t>2023-03-01</t>
  </si>
  <si>
    <t>MEYLIYEV</t>
  </si>
  <si>
    <t>ELDOR</t>
  </si>
  <si>
    <t>ELZOD O‘G‘LI</t>
  </si>
  <si>
    <t>1995-11-21</t>
  </si>
  <si>
    <t>4062007</t>
  </si>
  <si>
    <t>32111952600042</t>
  </si>
  <si>
    <t>YULDASHOV</t>
  </si>
  <si>
    <t>NURISLAM</t>
  </si>
  <si>
    <t>KUKLAN O‘G‘LI</t>
  </si>
  <si>
    <t>Xo‘jayli tumani</t>
  </si>
  <si>
    <t>2004-07-02</t>
  </si>
  <si>
    <t>0286877</t>
  </si>
  <si>
    <t>50207047380037</t>
  </si>
  <si>
    <t>2021-04-01</t>
  </si>
  <si>
    <t>XAYRULLO O‘G‘LI</t>
  </si>
  <si>
    <t>2004-04-18</t>
  </si>
  <si>
    <t>3046494</t>
  </si>
  <si>
    <t>51804045590016</t>
  </si>
  <si>
    <t>BOTIROV</t>
  </si>
  <si>
    <t>SAIDMUROD O‘G‘LI</t>
  </si>
  <si>
    <t>2000-01-07</t>
  </si>
  <si>
    <t>7953515</t>
  </si>
  <si>
    <t>50701005640035</t>
  </si>
  <si>
    <t>2017-10-22</t>
  </si>
  <si>
    <t>JUMOBOYEV</t>
  </si>
  <si>
    <t>AHROR</t>
  </si>
  <si>
    <t>2002-10-20</t>
  </si>
  <si>
    <t>0390269</t>
  </si>
  <si>
    <t>52010026120012</t>
  </si>
  <si>
    <t>2018-12-06</t>
  </si>
  <si>
    <t>MAXSUMOVA</t>
  </si>
  <si>
    <t>0635756</t>
  </si>
  <si>
    <t>61905036540063</t>
  </si>
  <si>
    <t>MIRSAIDOV</t>
  </si>
  <si>
    <t>MURODULLA</t>
  </si>
  <si>
    <t>MASHRAB O‘G‘LI</t>
  </si>
  <si>
    <t>1996-04-20</t>
  </si>
  <si>
    <t>4501851</t>
  </si>
  <si>
    <t>32004965590034</t>
  </si>
  <si>
    <t>2014-02-27</t>
  </si>
  <si>
    <t>MUSURMONOVA</t>
  </si>
  <si>
    <t>JAMILA</t>
  </si>
  <si>
    <t xml:space="preserve">O‘RALOVNA </t>
  </si>
  <si>
    <t>1988-10-07</t>
  </si>
  <si>
    <t>3066342</t>
  </si>
  <si>
    <t>40710881861189</t>
  </si>
  <si>
    <t>2013-10-10</t>
  </si>
  <si>
    <t>2005-07-23</t>
  </si>
  <si>
    <t>0783365</t>
  </si>
  <si>
    <t>52307056540070</t>
  </si>
  <si>
    <t>MAXMUDOV</t>
  </si>
  <si>
    <t>JAVLONBEK O‘G‘LI</t>
  </si>
  <si>
    <t>2005-06-17</t>
  </si>
  <si>
    <t>1754355</t>
  </si>
  <si>
    <t>51706057020041</t>
  </si>
  <si>
    <t>2022-09-13</t>
  </si>
  <si>
    <t>GAYRATOVA</t>
  </si>
  <si>
    <t xml:space="preserve">GAYRATOVNA </t>
  </si>
  <si>
    <t>1988-12-03</t>
  </si>
  <si>
    <t>3591588</t>
  </si>
  <si>
    <t>40312883500057</t>
  </si>
  <si>
    <t>2023-06-08</t>
  </si>
  <si>
    <t>JOVLIYEVA</t>
  </si>
  <si>
    <t>BOHODIR QIZI</t>
  </si>
  <si>
    <t>1995-11-02</t>
  </si>
  <si>
    <t>8781625</t>
  </si>
  <si>
    <t>40211950250032</t>
  </si>
  <si>
    <t>2015-02-22</t>
  </si>
  <si>
    <t xml:space="preserve">MO‘YDINJONOVNA </t>
  </si>
  <si>
    <t>1982-04-30</t>
  </si>
  <si>
    <t>0774665</t>
  </si>
  <si>
    <t>43004824150030</t>
  </si>
  <si>
    <t>2015-08-14</t>
  </si>
  <si>
    <t>XALILLAYEV</t>
  </si>
  <si>
    <t>2004-07-04</t>
  </si>
  <si>
    <t>0199564</t>
  </si>
  <si>
    <t>50407047230026</t>
  </si>
  <si>
    <t>2021-03-01</t>
  </si>
  <si>
    <t>UTKIRBEK</t>
  </si>
  <si>
    <t xml:space="preserve">LATIFJONOVICH </t>
  </si>
  <si>
    <t>1988-09-23</t>
  </si>
  <si>
    <t>3688646</t>
  </si>
  <si>
    <t>32309882100116</t>
  </si>
  <si>
    <t>ABDUBOXIDOV</t>
  </si>
  <si>
    <t>ABDUBOXID O‘G‘LI</t>
  </si>
  <si>
    <t>7046184</t>
  </si>
  <si>
    <t>31512950500018</t>
  </si>
  <si>
    <t>MUHARRAM</t>
  </si>
  <si>
    <t>AKBAR QIZI</t>
  </si>
  <si>
    <t>2778498</t>
  </si>
  <si>
    <t>62302057100042</t>
  </si>
  <si>
    <t>ABDUMAJIDOV</t>
  </si>
  <si>
    <t>AG‘ZAMJON O‘G‘LI</t>
  </si>
  <si>
    <t>2003-06-11</t>
  </si>
  <si>
    <t>3781009</t>
  </si>
  <si>
    <t>51106036760012</t>
  </si>
  <si>
    <t>2023-06-27</t>
  </si>
  <si>
    <t>BAHRONOV</t>
  </si>
  <si>
    <t>BEHRO‘ZBEK</t>
  </si>
  <si>
    <t>2005-07-02</t>
  </si>
  <si>
    <t>1442539</t>
  </si>
  <si>
    <t>50207056130104</t>
  </si>
  <si>
    <t>2022-06-09</t>
  </si>
  <si>
    <t>O‘NGAROVA</t>
  </si>
  <si>
    <t>XANIFA</t>
  </si>
  <si>
    <t>VALIJON QIZI</t>
  </si>
  <si>
    <t>1994-03-20</t>
  </si>
  <si>
    <t>8352733</t>
  </si>
  <si>
    <t>42003942950031</t>
  </si>
  <si>
    <t>ABDULLAZIZ</t>
  </si>
  <si>
    <t xml:space="preserve">MUZAFFAROVICH </t>
  </si>
  <si>
    <t>1488929</t>
  </si>
  <si>
    <t>52306057040037</t>
  </si>
  <si>
    <t>0943256</t>
  </si>
  <si>
    <t>60309056860050</t>
  </si>
  <si>
    <t>2021-12-23</t>
  </si>
  <si>
    <t>ERGASHBOYEV</t>
  </si>
  <si>
    <t>0895090</t>
  </si>
  <si>
    <t>51006026770028</t>
  </si>
  <si>
    <t>2018-08-30</t>
  </si>
  <si>
    <t>ZAYNIYEV</t>
  </si>
  <si>
    <t>1995-05-29</t>
  </si>
  <si>
    <t>2963638</t>
  </si>
  <si>
    <t>32905955310017</t>
  </si>
  <si>
    <t>2023-04-06</t>
  </si>
  <si>
    <t>1996-10-26</t>
  </si>
  <si>
    <t>4591803</t>
  </si>
  <si>
    <t>32610965310020</t>
  </si>
  <si>
    <t xml:space="preserve">XUDASHKUROVICH </t>
  </si>
  <si>
    <t>2002-05-04</t>
  </si>
  <si>
    <t>0173531</t>
  </si>
  <si>
    <t>50405027140015</t>
  </si>
  <si>
    <t>2018-11-09</t>
  </si>
  <si>
    <t>YOQUBOV</t>
  </si>
  <si>
    <t>2003-06-13</t>
  </si>
  <si>
    <t>2031199</t>
  </si>
  <si>
    <t>51306036260033</t>
  </si>
  <si>
    <t>2019-07-02</t>
  </si>
  <si>
    <t>YAXYAYEV</t>
  </si>
  <si>
    <t>RUSTAMXO‘JA</t>
  </si>
  <si>
    <t xml:space="preserve">ORTIKOVICH </t>
  </si>
  <si>
    <t>2362272</t>
  </si>
  <si>
    <t>30205874150027</t>
  </si>
  <si>
    <t>MUNAVVAR</t>
  </si>
  <si>
    <t xml:space="preserve">XAMROKULOVNA </t>
  </si>
  <si>
    <t>1994-06-14</t>
  </si>
  <si>
    <t>1231800</t>
  </si>
  <si>
    <t>41406941860010</t>
  </si>
  <si>
    <t>XASANOV</t>
  </si>
  <si>
    <t>IBODULLA</t>
  </si>
  <si>
    <t xml:space="preserve">ABDULLAYEVICH </t>
  </si>
  <si>
    <t>1989-02-18</t>
  </si>
  <si>
    <t>5035309</t>
  </si>
  <si>
    <t>31802892700127</t>
  </si>
  <si>
    <t>XANDAMOV</t>
  </si>
  <si>
    <t>XALIL</t>
  </si>
  <si>
    <t>XUSAYIN O‘G‘LI</t>
  </si>
  <si>
    <t>1996-11-24</t>
  </si>
  <si>
    <t>7938413</t>
  </si>
  <si>
    <t>32411966770044</t>
  </si>
  <si>
    <t>4119287</t>
  </si>
  <si>
    <t>42109924160079</t>
  </si>
  <si>
    <t>NURMUXAMMAD</t>
  </si>
  <si>
    <t>2001-07-21</t>
  </si>
  <si>
    <t>1514748</t>
  </si>
  <si>
    <t>52107015150032</t>
  </si>
  <si>
    <t>2022-07-02</t>
  </si>
  <si>
    <t>URUMBAYEV</t>
  </si>
  <si>
    <t>O‘TKIRBEK O‘G‘LI</t>
  </si>
  <si>
    <t>2368822</t>
  </si>
  <si>
    <t>52808036360021</t>
  </si>
  <si>
    <t>URINOV</t>
  </si>
  <si>
    <t>1992-01-15</t>
  </si>
  <si>
    <t>5832142</t>
  </si>
  <si>
    <t>31501922700084</t>
  </si>
  <si>
    <t>TURG‘UNALIYEVA</t>
  </si>
  <si>
    <t>MARJONAXON</t>
  </si>
  <si>
    <t>UBAYDULLO QIZI</t>
  </si>
  <si>
    <t>2004-01-07</t>
  </si>
  <si>
    <t>2313902</t>
  </si>
  <si>
    <t>60701047070017</t>
  </si>
  <si>
    <t>FOZIL O‘G‘LI</t>
  </si>
  <si>
    <t>1996-09-15</t>
  </si>
  <si>
    <t>2162384</t>
  </si>
  <si>
    <t>31509965310019</t>
  </si>
  <si>
    <t>2015-12-09</t>
  </si>
  <si>
    <t>TILLOBAYEVA</t>
  </si>
  <si>
    <t>1992-12-26</t>
  </si>
  <si>
    <t>2853540</t>
  </si>
  <si>
    <t>42612924310046</t>
  </si>
  <si>
    <t>A’ZAMJON</t>
  </si>
  <si>
    <t xml:space="preserve">SALIMJONOVICH </t>
  </si>
  <si>
    <t>1979-11-17</t>
  </si>
  <si>
    <t>9050979</t>
  </si>
  <si>
    <t>31711792180035</t>
  </si>
  <si>
    <t>SAIDALI</t>
  </si>
  <si>
    <t>SAMARIDDIN O‘G‘LI</t>
  </si>
  <si>
    <t>2000-06-03</t>
  </si>
  <si>
    <t>4661348</t>
  </si>
  <si>
    <t>50306006130013</t>
  </si>
  <si>
    <t>SAYFIDDINOV</t>
  </si>
  <si>
    <t>JONIBEK O‘G‘LI</t>
  </si>
  <si>
    <t>2000-07-05</t>
  </si>
  <si>
    <t>1989119</t>
  </si>
  <si>
    <t>50507005840064</t>
  </si>
  <si>
    <t>G‘AYRAT</t>
  </si>
  <si>
    <t xml:space="preserve">MAXMUDOVICH </t>
  </si>
  <si>
    <t>1722458</t>
  </si>
  <si>
    <t>31506902870054</t>
  </si>
  <si>
    <t>2019-03-02</t>
  </si>
  <si>
    <t>FERUZ</t>
  </si>
  <si>
    <t xml:space="preserve">YUNUSOVICH </t>
  </si>
  <si>
    <t>1991-02-12</t>
  </si>
  <si>
    <t>1195893</t>
  </si>
  <si>
    <t>31202912390031</t>
  </si>
  <si>
    <t>ROBIYEV</t>
  </si>
  <si>
    <t>2002-05-15</t>
  </si>
  <si>
    <t>0602307</t>
  </si>
  <si>
    <t>51505026390013</t>
  </si>
  <si>
    <t>2018-07-31</t>
  </si>
  <si>
    <t>RAXIMJONOV</t>
  </si>
  <si>
    <t>ALIJON O‘G‘LI</t>
  </si>
  <si>
    <t>6331788</t>
  </si>
  <si>
    <t>50903016770035</t>
  </si>
  <si>
    <t>2017-03-29</t>
  </si>
  <si>
    <t>QULJANOV</t>
  </si>
  <si>
    <t>BAHRIDDIN</t>
  </si>
  <si>
    <t>EGAMBERDI O‘G‘LI</t>
  </si>
  <si>
    <t>1997-10-07</t>
  </si>
  <si>
    <t>9629689</t>
  </si>
  <si>
    <t>30710975430010</t>
  </si>
  <si>
    <t>2015-05-12</t>
  </si>
  <si>
    <t>QOBILOVA</t>
  </si>
  <si>
    <t>KUCHQOR QIZI</t>
  </si>
  <si>
    <t>1993-05-10</t>
  </si>
  <si>
    <t>0124444</t>
  </si>
  <si>
    <t>41005930540047</t>
  </si>
  <si>
    <t>2021-02-05</t>
  </si>
  <si>
    <t>HAKIM</t>
  </si>
  <si>
    <t>Termiz tumani</t>
  </si>
  <si>
    <t>2001-08-18</t>
  </si>
  <si>
    <t>1402532</t>
  </si>
  <si>
    <t>51808016270044</t>
  </si>
  <si>
    <t>2018-10-28</t>
  </si>
  <si>
    <t>1990-05-05</t>
  </si>
  <si>
    <t>3763816</t>
  </si>
  <si>
    <t>30505904260020</t>
  </si>
  <si>
    <t>2016-04-26</t>
  </si>
  <si>
    <t>QARSHIBOYEV</t>
  </si>
  <si>
    <t>ISOMIDDIN</t>
  </si>
  <si>
    <t>1996-12-14</t>
  </si>
  <si>
    <t>4083127</t>
  </si>
  <si>
    <t>31412966150037</t>
  </si>
  <si>
    <t>2023-07-26</t>
  </si>
  <si>
    <t>POYONOV</t>
  </si>
  <si>
    <t>IZZATULLA O‘G‘LI</t>
  </si>
  <si>
    <t>1999-11-11</t>
  </si>
  <si>
    <t>6290057</t>
  </si>
  <si>
    <t>31111996320026</t>
  </si>
  <si>
    <t>2017-03-25</t>
  </si>
  <si>
    <t>ORTIQBOYEVA</t>
  </si>
  <si>
    <t>2003-01-27</t>
  </si>
  <si>
    <t>1752272</t>
  </si>
  <si>
    <t>62701037170017</t>
  </si>
  <si>
    <t>OMANOV</t>
  </si>
  <si>
    <t>XOLIQUL</t>
  </si>
  <si>
    <t>ABDIXOSHIM O‘G‘LI</t>
  </si>
  <si>
    <t>1997-12-22</t>
  </si>
  <si>
    <t>0938519</t>
  </si>
  <si>
    <t>32212976140014</t>
  </si>
  <si>
    <t>O‘LMASOV</t>
  </si>
  <si>
    <t>ILHOMJON</t>
  </si>
  <si>
    <t xml:space="preserve">SHOVKAT-O‘G‘LI </t>
  </si>
  <si>
    <t>2002-10-08</t>
  </si>
  <si>
    <t>0200392</t>
  </si>
  <si>
    <t>50810026710020</t>
  </si>
  <si>
    <t>NORBUTAYEV</t>
  </si>
  <si>
    <t>UTKIR</t>
  </si>
  <si>
    <t xml:space="preserve">TOLLIBOYEVICH </t>
  </si>
  <si>
    <t>1991-09-29</t>
  </si>
  <si>
    <t>5449314</t>
  </si>
  <si>
    <t>32909916080010</t>
  </si>
  <si>
    <t>NEMATOV</t>
  </si>
  <si>
    <t>ALI O‘G‘LI</t>
  </si>
  <si>
    <t>1999-09-24</t>
  </si>
  <si>
    <t>3761126</t>
  </si>
  <si>
    <t>32409995310029</t>
  </si>
  <si>
    <t>MUYDINOV</t>
  </si>
  <si>
    <t>1995-06-22</t>
  </si>
  <si>
    <t>0405215</t>
  </si>
  <si>
    <t>32206957070018</t>
  </si>
  <si>
    <t xml:space="preserve">TAVAKKALOVICH </t>
  </si>
  <si>
    <t>1987-10-24</t>
  </si>
  <si>
    <t>4136612</t>
  </si>
  <si>
    <t>32410877060039</t>
  </si>
  <si>
    <t>2023-08-01</t>
  </si>
  <si>
    <t>MAMIROV</t>
  </si>
  <si>
    <t>RASUL O‘G‘LI</t>
  </si>
  <si>
    <t>1142639</t>
  </si>
  <si>
    <t>32710976400056</t>
  </si>
  <si>
    <t>1989-10-02</t>
  </si>
  <si>
    <t>3339030</t>
  </si>
  <si>
    <t>40210892920021</t>
  </si>
  <si>
    <t>KADIROV</t>
  </si>
  <si>
    <t xml:space="preserve">RAMAZANOVICH </t>
  </si>
  <si>
    <t>1993-03-30</t>
  </si>
  <si>
    <t>4198376</t>
  </si>
  <si>
    <t>33003932390025</t>
  </si>
  <si>
    <t>2023-08-07</t>
  </si>
  <si>
    <t>JOLDASOV</t>
  </si>
  <si>
    <t xml:space="preserve">MURATBAYEVICH </t>
  </si>
  <si>
    <t>1997-07-27</t>
  </si>
  <si>
    <t>3220046</t>
  </si>
  <si>
    <t>32707976860025</t>
  </si>
  <si>
    <t>NURFAYZ</t>
  </si>
  <si>
    <t>TO‘YCHIBOY O‘G‘LI</t>
  </si>
  <si>
    <t>Nurota tumani</t>
  </si>
  <si>
    <t>2002-10-28</t>
  </si>
  <si>
    <t>2735330</t>
  </si>
  <si>
    <t>52810025800010</t>
  </si>
  <si>
    <t>ISHDAVLETOV</t>
  </si>
  <si>
    <t>ALBERT</t>
  </si>
  <si>
    <t xml:space="preserve">TOLGATOVICH </t>
  </si>
  <si>
    <t>1988-02-23</t>
  </si>
  <si>
    <t>2296585</t>
  </si>
  <si>
    <t>32302880050144</t>
  </si>
  <si>
    <t>INOYATOV</t>
  </si>
  <si>
    <t xml:space="preserve">NEGMURODOVICH </t>
  </si>
  <si>
    <t>1991-04-14</t>
  </si>
  <si>
    <t>1297244</t>
  </si>
  <si>
    <t>31404912400020</t>
  </si>
  <si>
    <t>IMINOV</t>
  </si>
  <si>
    <t>KOZIMMIRZO</t>
  </si>
  <si>
    <t>2001-10-31</t>
  </si>
  <si>
    <t>8407453</t>
  </si>
  <si>
    <t>53110016940011</t>
  </si>
  <si>
    <t>2017-12-21</t>
  </si>
  <si>
    <t>ILHOMOV</t>
  </si>
  <si>
    <t>SHAHZOD</t>
  </si>
  <si>
    <t>1861716</t>
  </si>
  <si>
    <t>30801995640010</t>
  </si>
  <si>
    <t>HAYITBOYEV</t>
  </si>
  <si>
    <t>IZZATQUL</t>
  </si>
  <si>
    <t>1994-04-08</t>
  </si>
  <si>
    <t>1870511</t>
  </si>
  <si>
    <t>30804942930028</t>
  </si>
  <si>
    <t>2022-10-12</t>
  </si>
  <si>
    <t>HAMDAMOV</t>
  </si>
  <si>
    <t>AZIM O‘G‘LI</t>
  </si>
  <si>
    <t>2001-12-27</t>
  </si>
  <si>
    <t>8583607</t>
  </si>
  <si>
    <t>52712016070012</t>
  </si>
  <si>
    <t>HAKIMOV</t>
  </si>
  <si>
    <t>JAVHAR</t>
  </si>
  <si>
    <t>ABDUSHUKUR O‘G‘LI</t>
  </si>
  <si>
    <t>1999-12-31</t>
  </si>
  <si>
    <t>6259553</t>
  </si>
  <si>
    <t>33112996200020</t>
  </si>
  <si>
    <t>OLIMJON O‘G‘LI</t>
  </si>
  <si>
    <t>1996-04-28</t>
  </si>
  <si>
    <t>4392326</t>
  </si>
  <si>
    <t>32804965580028</t>
  </si>
  <si>
    <t>2014-02-20</t>
  </si>
  <si>
    <t>ESIRGAPOV</t>
  </si>
  <si>
    <t>MIRJALOL</t>
  </si>
  <si>
    <t>2000-03-08</t>
  </si>
  <si>
    <t>6342191</t>
  </si>
  <si>
    <t>50803005490059</t>
  </si>
  <si>
    <t>2017-03-30</t>
  </si>
  <si>
    <t>1999-11-19</t>
  </si>
  <si>
    <t>5510463</t>
  </si>
  <si>
    <t>31911996700024</t>
  </si>
  <si>
    <t>2016-12-21</t>
  </si>
  <si>
    <t>IZZATILLA</t>
  </si>
  <si>
    <t>2002-11-20</t>
  </si>
  <si>
    <t>1524852</t>
  </si>
  <si>
    <t>52011026690033</t>
  </si>
  <si>
    <t>2018-12-23</t>
  </si>
  <si>
    <t>DALJANOV</t>
  </si>
  <si>
    <t>1994-11-02</t>
  </si>
  <si>
    <t>0509542</t>
  </si>
  <si>
    <t>30211943470040</t>
  </si>
  <si>
    <t>2015-04-06</t>
  </si>
  <si>
    <t>CHORSHANBIYEV</t>
  </si>
  <si>
    <t>SOATMUROT</t>
  </si>
  <si>
    <t>1995-11-14</t>
  </si>
  <si>
    <t>5306679</t>
  </si>
  <si>
    <t>31411956280015</t>
  </si>
  <si>
    <t>2023-12-04</t>
  </si>
  <si>
    <t>BURIYEV</t>
  </si>
  <si>
    <t>DILMUROT O‘G‘LI</t>
  </si>
  <si>
    <t>1998-07-03</t>
  </si>
  <si>
    <t>9920415</t>
  </si>
  <si>
    <t>30307986330019</t>
  </si>
  <si>
    <t>BEGIMOVA</t>
  </si>
  <si>
    <t>OSTANAQUL QIZI</t>
  </si>
  <si>
    <t>1993-03-19</t>
  </si>
  <si>
    <t>2985906</t>
  </si>
  <si>
    <t>41903932870019</t>
  </si>
  <si>
    <t>AHMADXONOV</t>
  </si>
  <si>
    <t>MUSOXON</t>
  </si>
  <si>
    <t>MUHAMMADXON O‘G‘LI</t>
  </si>
  <si>
    <t>2002-09-19</t>
  </si>
  <si>
    <t>0294220</t>
  </si>
  <si>
    <t>51909025980015</t>
  </si>
  <si>
    <t>2018-11-25</t>
  </si>
  <si>
    <t>ADAXAMOV</t>
  </si>
  <si>
    <t>AKROMJON O‘G‘LI</t>
  </si>
  <si>
    <t>2001-02-03</t>
  </si>
  <si>
    <t>2194362</t>
  </si>
  <si>
    <t>50302015210012</t>
  </si>
  <si>
    <t>2019-09-10</t>
  </si>
  <si>
    <t>1999-09-03</t>
  </si>
  <si>
    <t>1004335</t>
  </si>
  <si>
    <t>30309996520017</t>
  </si>
  <si>
    <t>2015-09-04</t>
  </si>
  <si>
    <t>61010400</t>
  </si>
  <si>
    <t>AKMALOV</t>
  </si>
  <si>
    <t>G‘ULOM O‘G‘LI</t>
  </si>
  <si>
    <t>2002-06-11</t>
  </si>
  <si>
    <t>3850072</t>
  </si>
  <si>
    <t>51106026640034</t>
  </si>
  <si>
    <t>2023-07-06</t>
  </si>
  <si>
    <t>SHARAXMETOV</t>
  </si>
  <si>
    <t xml:space="preserve">MIRZAPULOTOVICH </t>
  </si>
  <si>
    <t>1985-09-01</t>
  </si>
  <si>
    <t>2021418</t>
  </si>
  <si>
    <t>30109850500052</t>
  </si>
  <si>
    <t>2015-11-23</t>
  </si>
  <si>
    <t>ABDISATTOR O‘G‘LI</t>
  </si>
  <si>
    <t>2001-03-26</t>
  </si>
  <si>
    <t>6528457</t>
  </si>
  <si>
    <t>52603016300011</t>
  </si>
  <si>
    <t>SAIDG‘ANIYEVA</t>
  </si>
  <si>
    <t>3091641</t>
  </si>
  <si>
    <t>60106046860045</t>
  </si>
  <si>
    <t>2020-10-23</t>
  </si>
  <si>
    <t>MUXSINOVA</t>
  </si>
  <si>
    <t>SABINA</t>
  </si>
  <si>
    <t>2002-08-03</t>
  </si>
  <si>
    <t>2753596</t>
  </si>
  <si>
    <t>60308025260064</t>
  </si>
  <si>
    <t>2002-01-19</t>
  </si>
  <si>
    <t>9821960</t>
  </si>
  <si>
    <t>51901026610067</t>
  </si>
  <si>
    <t>2018-06-08</t>
  </si>
  <si>
    <t>MAMBETOV</t>
  </si>
  <si>
    <t>BAXODIR</t>
  </si>
  <si>
    <t>IXTIYOR O‘G‘LI</t>
  </si>
  <si>
    <t>0996409</t>
  </si>
  <si>
    <t>50509026560037</t>
  </si>
  <si>
    <t>2018-09-13</t>
  </si>
  <si>
    <t>KUVANOV</t>
  </si>
  <si>
    <t xml:space="preserve">ILXOMJONOVICH </t>
  </si>
  <si>
    <t>1992-04-28</t>
  </si>
  <si>
    <t>2435763</t>
  </si>
  <si>
    <t>32804920540034</t>
  </si>
  <si>
    <t>1992-08-05</t>
  </si>
  <si>
    <t>4919390</t>
  </si>
  <si>
    <t>40508926860022</t>
  </si>
  <si>
    <t>2016-08-31</t>
  </si>
  <si>
    <t xml:space="preserve">OLEGOVICH </t>
  </si>
  <si>
    <t>2299433</t>
  </si>
  <si>
    <t>52705045680015</t>
  </si>
  <si>
    <t>2019-10-16</t>
  </si>
  <si>
    <t>ERKINJON</t>
  </si>
  <si>
    <t xml:space="preserve">DJAFAROVICH </t>
  </si>
  <si>
    <t>1980-09-26</t>
  </si>
  <si>
    <t>2029359</t>
  </si>
  <si>
    <t>32609803880049</t>
  </si>
  <si>
    <t>BEKBAYEVA</t>
  </si>
  <si>
    <t>1986-01-09</t>
  </si>
  <si>
    <t>3324404</t>
  </si>
  <si>
    <t>40901860250021</t>
  </si>
  <si>
    <t>NORBOY O‘G‘LI</t>
  </si>
  <si>
    <t>1990-08-03</t>
  </si>
  <si>
    <t>7009998</t>
  </si>
  <si>
    <t>30308901661126</t>
  </si>
  <si>
    <t>2014-09-17</t>
  </si>
  <si>
    <t xml:space="preserve">BAXTIYEROVNA </t>
  </si>
  <si>
    <t>1847277</t>
  </si>
  <si>
    <t>42003920271031</t>
  </si>
  <si>
    <t>2015-11-09</t>
  </si>
  <si>
    <t>TOIROVA</t>
  </si>
  <si>
    <t>2003-01-08</t>
  </si>
  <si>
    <t>2534400</t>
  </si>
  <si>
    <t>60801037040034</t>
  </si>
  <si>
    <t>3199772</t>
  </si>
  <si>
    <t>53108046600056</t>
  </si>
  <si>
    <t>NIZAMETDINOVA</t>
  </si>
  <si>
    <t>JAXONGIR QIZI</t>
  </si>
  <si>
    <t>3029791</t>
  </si>
  <si>
    <t>61607048660057</t>
  </si>
  <si>
    <t>DJAMALXANOVA</t>
  </si>
  <si>
    <t xml:space="preserve">DJAMOLXANOVNA </t>
  </si>
  <si>
    <t>1986-08-05</t>
  </si>
  <si>
    <t>5613594</t>
  </si>
  <si>
    <t>40508860270022</t>
  </si>
  <si>
    <t>4650014</t>
  </si>
  <si>
    <t>52406006840021</t>
  </si>
  <si>
    <t>2016-08-07</t>
  </si>
  <si>
    <t>0991944</t>
  </si>
  <si>
    <t>52210056290039</t>
  </si>
  <si>
    <t>2022-01-12</t>
  </si>
  <si>
    <t>AXUNDJANOVA</t>
  </si>
  <si>
    <t>1996-08-13</t>
  </si>
  <si>
    <t>2895632</t>
  </si>
  <si>
    <t>41308966850017</t>
  </si>
  <si>
    <t>2023-03-29</t>
  </si>
  <si>
    <t>KARIMABONU</t>
  </si>
  <si>
    <t>KOZIM QIZI</t>
  </si>
  <si>
    <t>2005-09-06</t>
  </si>
  <si>
    <t>6370698</t>
  </si>
  <si>
    <t>60609056520052</t>
  </si>
  <si>
    <t>2024-03-05</t>
  </si>
  <si>
    <t>MUXTORJONOVA</t>
  </si>
  <si>
    <t>MATLUBAXON</t>
  </si>
  <si>
    <t>2003-08-03</t>
  </si>
  <si>
    <t>0139182</t>
  </si>
  <si>
    <t>60308036960030</t>
  </si>
  <si>
    <t>IBROXIMOV</t>
  </si>
  <si>
    <t>NOMONJON O‘G‘LI</t>
  </si>
  <si>
    <t>2004-08-24</t>
  </si>
  <si>
    <t>0719567</t>
  </si>
  <si>
    <t>52408045960104</t>
  </si>
  <si>
    <t>AVAZ QIZI</t>
  </si>
  <si>
    <t>0365066</t>
  </si>
  <si>
    <t>60505056820083</t>
  </si>
  <si>
    <t>2021-05-07</t>
  </si>
  <si>
    <t>FAZLIDDINOVA</t>
  </si>
  <si>
    <t>1169572</t>
  </si>
  <si>
    <t>62311056540076</t>
  </si>
  <si>
    <t>XROJIDDINOVA</t>
  </si>
  <si>
    <t>E’ZOZAXON</t>
  </si>
  <si>
    <t>2005-11-21</t>
  </si>
  <si>
    <t>0899635</t>
  </si>
  <si>
    <t>62111056540067</t>
  </si>
  <si>
    <t>0877690</t>
  </si>
  <si>
    <t>61809057080019</t>
  </si>
  <si>
    <t>2021-12-02</t>
  </si>
  <si>
    <t>XUSHNUDBEK</t>
  </si>
  <si>
    <t>ZOIRJON O‘G‘LI</t>
  </si>
  <si>
    <t>0950262</t>
  </si>
  <si>
    <t>52306056930043</t>
  </si>
  <si>
    <t>QAHRAMONOVA</t>
  </si>
  <si>
    <t>SARDOR QIZI</t>
  </si>
  <si>
    <t>2006-03-09</t>
  </si>
  <si>
    <t>1171391</t>
  </si>
  <si>
    <t>60903066610027</t>
  </si>
  <si>
    <t>2022-03-14</t>
  </si>
  <si>
    <t>ORIPJONOVA</t>
  </si>
  <si>
    <t>GO‘ZALOY</t>
  </si>
  <si>
    <t>2006-04-15</t>
  </si>
  <si>
    <t>1493733</t>
  </si>
  <si>
    <t>61504065150050</t>
  </si>
  <si>
    <t>2022-06-24</t>
  </si>
  <si>
    <t>ABDUSOATXO‘JAYEV</t>
  </si>
  <si>
    <t>ABDURAHMONXO‘JA</t>
  </si>
  <si>
    <t>HUSANXO‘JA O‘G‘LI</t>
  </si>
  <si>
    <t>2005-09-10</t>
  </si>
  <si>
    <t>0901838</t>
  </si>
  <si>
    <t>51009056750017</t>
  </si>
  <si>
    <t>2021-12-11</t>
  </si>
  <si>
    <t>JUMAXONOVA</t>
  </si>
  <si>
    <t>AYGUL</t>
  </si>
  <si>
    <t>MEYRBEK QIZI</t>
  </si>
  <si>
    <t>2004-08-02</t>
  </si>
  <si>
    <t>2873040</t>
  </si>
  <si>
    <t>60208048680019</t>
  </si>
  <si>
    <t>2023-03-27</t>
  </si>
  <si>
    <t>JUMANAZAROVA</t>
  </si>
  <si>
    <t>DILNURA</t>
  </si>
  <si>
    <t>2005-01-18</t>
  </si>
  <si>
    <t>0368995</t>
  </si>
  <si>
    <t>61801057160012</t>
  </si>
  <si>
    <t>2021-05-10</t>
  </si>
  <si>
    <t>2004-07-14</t>
  </si>
  <si>
    <t>3000089</t>
  </si>
  <si>
    <t>51407046610040</t>
  </si>
  <si>
    <t>ISMAT O‘G‘LI</t>
  </si>
  <si>
    <t>2004-06-11</t>
  </si>
  <si>
    <t>0580506</t>
  </si>
  <si>
    <t>51106045860024</t>
  </si>
  <si>
    <t>2021-08-18</t>
  </si>
  <si>
    <t>MANSURBEK QIZI</t>
  </si>
  <si>
    <t>Xiva shahri</t>
  </si>
  <si>
    <t>0321720</t>
  </si>
  <si>
    <t>62709048370051</t>
  </si>
  <si>
    <t>ASILJON</t>
  </si>
  <si>
    <t>2001-06-21</t>
  </si>
  <si>
    <t>7033559</t>
  </si>
  <si>
    <t>52106015450018</t>
  </si>
  <si>
    <t>2017-06-26</t>
  </si>
  <si>
    <t>AHMADJONOVA</t>
  </si>
  <si>
    <t>2005-04-30</t>
  </si>
  <si>
    <t>0368893</t>
  </si>
  <si>
    <t>63004056750022</t>
  </si>
  <si>
    <t>IBROXIM</t>
  </si>
  <si>
    <t>1998-04-03</t>
  </si>
  <si>
    <t>5771098</t>
  </si>
  <si>
    <t>30304986730021</t>
  </si>
  <si>
    <t>YO‘LCHIBOYEV</t>
  </si>
  <si>
    <t>BOBURJON</t>
  </si>
  <si>
    <t>2005-07-17</t>
  </si>
  <si>
    <t>1555631</t>
  </si>
  <si>
    <t>51707056910050</t>
  </si>
  <si>
    <t>2004-12-18</t>
  </si>
  <si>
    <t>0103425</t>
  </si>
  <si>
    <t>61812046580027</t>
  </si>
  <si>
    <t>URINBAYEVA</t>
  </si>
  <si>
    <t xml:space="preserve">JAMSHIDOVNA </t>
  </si>
  <si>
    <t>2005-08-12</t>
  </si>
  <si>
    <t>0644583</t>
  </si>
  <si>
    <t>61208056860035</t>
  </si>
  <si>
    <t>1633467</t>
  </si>
  <si>
    <t>60401036830014</t>
  </si>
  <si>
    <t>2019-02-15</t>
  </si>
  <si>
    <t>SHUKRONA</t>
  </si>
  <si>
    <t>2006-02-19</t>
  </si>
  <si>
    <t>1468701</t>
  </si>
  <si>
    <t>61902066540027</t>
  </si>
  <si>
    <t>2022-06-17</t>
  </si>
  <si>
    <t>TURAPOV</t>
  </si>
  <si>
    <t>BOXODIR O‘G‘LI</t>
  </si>
  <si>
    <t>0672028</t>
  </si>
  <si>
    <t>51709056620029</t>
  </si>
  <si>
    <t>SOIPOVA</t>
  </si>
  <si>
    <t>XOLMIRZA QIZI</t>
  </si>
  <si>
    <t>2001-01-05</t>
  </si>
  <si>
    <t>2340770</t>
  </si>
  <si>
    <t>60501016530025</t>
  </si>
  <si>
    <t>SABIROV</t>
  </si>
  <si>
    <t>XAITBEK</t>
  </si>
  <si>
    <t>2001-12-16</t>
  </si>
  <si>
    <t>8479212</t>
  </si>
  <si>
    <t>51612018660013</t>
  </si>
  <si>
    <t>2017-12-29</t>
  </si>
  <si>
    <t>RASULOVA</t>
  </si>
  <si>
    <t>JASMINABONU</t>
  </si>
  <si>
    <t>O‘LMAS QIZI</t>
  </si>
  <si>
    <t>2005-04-23</t>
  </si>
  <si>
    <t>0433196</t>
  </si>
  <si>
    <t>62304056600071</t>
  </si>
  <si>
    <t>NORXO‘JAYEVA</t>
  </si>
  <si>
    <t>XONZODA</t>
  </si>
  <si>
    <t>2006-08-16</t>
  </si>
  <si>
    <t>1830876</t>
  </si>
  <si>
    <t>61608066750045</t>
  </si>
  <si>
    <t>NORMUROTOVA</t>
  </si>
  <si>
    <t>2005-08-24</t>
  </si>
  <si>
    <t>0968978</t>
  </si>
  <si>
    <t>62408056210015</t>
  </si>
  <si>
    <t>NO‘’MONOVA</t>
  </si>
  <si>
    <t>1380019</t>
  </si>
  <si>
    <t>60809056360036</t>
  </si>
  <si>
    <t>2022-05-23</t>
  </si>
  <si>
    <t>NAZIRBEKOV</t>
  </si>
  <si>
    <t>SHUHRATBEK</t>
  </si>
  <si>
    <t>NABIJON O‘G‘LI</t>
  </si>
  <si>
    <t>2001-01-01</t>
  </si>
  <si>
    <t>5992120</t>
  </si>
  <si>
    <t>50101015050037</t>
  </si>
  <si>
    <t>NABIHONOV</t>
  </si>
  <si>
    <t>1996-08-18</t>
  </si>
  <si>
    <t>2922994</t>
  </si>
  <si>
    <t>31808966750021</t>
  </si>
  <si>
    <t>2023-04-02</t>
  </si>
  <si>
    <t>ZOHIDAXON</t>
  </si>
  <si>
    <t>1029673</t>
  </si>
  <si>
    <t>62607056940012</t>
  </si>
  <si>
    <t>ABRORBEK</t>
  </si>
  <si>
    <t>BAHROMJON O‘G‘LI</t>
  </si>
  <si>
    <t>Norin tumani</t>
  </si>
  <si>
    <t>2861614</t>
  </si>
  <si>
    <t>52510035900039</t>
  </si>
  <si>
    <t>2020-07-08</t>
  </si>
  <si>
    <t>KAMOLOVA</t>
  </si>
  <si>
    <t xml:space="preserve">RASULOVNA </t>
  </si>
  <si>
    <t>7788896</t>
  </si>
  <si>
    <t>42311901090019</t>
  </si>
  <si>
    <t>2014-12-01</t>
  </si>
  <si>
    <t>MUXTOR O‘G‘LI</t>
  </si>
  <si>
    <t>0477704</t>
  </si>
  <si>
    <t>50207056540059</t>
  </si>
  <si>
    <t>2021-07-03</t>
  </si>
  <si>
    <t>ZUFAROV</t>
  </si>
  <si>
    <t>MOHIR O‘G‘LI</t>
  </si>
  <si>
    <t>2005-08-06</t>
  </si>
  <si>
    <t>0675771</t>
  </si>
  <si>
    <t>50608056570019</t>
  </si>
  <si>
    <t>AHADJON O‘G‘LI</t>
  </si>
  <si>
    <t>2005-07-04</t>
  </si>
  <si>
    <t>1060041</t>
  </si>
  <si>
    <t>50407056540107</t>
  </si>
  <si>
    <t>XUSOMITDINOVA</t>
  </si>
  <si>
    <t xml:space="preserve">NURIDDINOVNA </t>
  </si>
  <si>
    <t>2006-06-20</t>
  </si>
  <si>
    <t>1567673</t>
  </si>
  <si>
    <t>62006066520074</t>
  </si>
  <si>
    <t>0669385</t>
  </si>
  <si>
    <t>61009056520080</t>
  </si>
  <si>
    <t>SHAMSUDDINOVA</t>
  </si>
  <si>
    <t>ROBIYAXON</t>
  </si>
  <si>
    <t>A’ZAMXO‘JA QIZI</t>
  </si>
  <si>
    <t>2006-07-06</t>
  </si>
  <si>
    <t>1564176</t>
  </si>
  <si>
    <t>60607066610040</t>
  </si>
  <si>
    <t>MOXICHEXRA</t>
  </si>
  <si>
    <t>2005-07-31</t>
  </si>
  <si>
    <t>0945505</t>
  </si>
  <si>
    <t>63107056820046</t>
  </si>
  <si>
    <t>2021-12-24</t>
  </si>
  <si>
    <t>GAFUROVA</t>
  </si>
  <si>
    <t xml:space="preserve">JAXONGIROVNA </t>
  </si>
  <si>
    <t>2006-07-17</t>
  </si>
  <si>
    <t>2222493</t>
  </si>
  <si>
    <t>61707067040011</t>
  </si>
  <si>
    <t>2022-12-21</t>
  </si>
  <si>
    <t>BEXRUZBEK</t>
  </si>
  <si>
    <t>MAXKAMJON O‘G‘LI</t>
  </si>
  <si>
    <t>2006-05-06</t>
  </si>
  <si>
    <t>1371754</t>
  </si>
  <si>
    <t>50605066520029</t>
  </si>
  <si>
    <t>GOMER</t>
  </si>
  <si>
    <t>ULYANA</t>
  </si>
  <si>
    <t>0866642</t>
  </si>
  <si>
    <t>61909056600062</t>
  </si>
  <si>
    <t>ISLOMXO‘JAYEV</t>
  </si>
  <si>
    <t>SAIDORIFXO‘JA</t>
  </si>
  <si>
    <t>ABSALOMXO‘JA O‘G‘LI</t>
  </si>
  <si>
    <t>2002-06-12</t>
  </si>
  <si>
    <t>0095368</t>
  </si>
  <si>
    <t>51206026520092</t>
  </si>
  <si>
    <t>2018-07-07</t>
  </si>
  <si>
    <t>BAVATDINOVA</t>
  </si>
  <si>
    <t>2006-05-30</t>
  </si>
  <si>
    <t>1494563</t>
  </si>
  <si>
    <t>63005066180034</t>
  </si>
  <si>
    <t>2022-06-25</t>
  </si>
  <si>
    <t>XOLIMTAYEV</t>
  </si>
  <si>
    <t>ABDUMUMN</t>
  </si>
  <si>
    <t xml:space="preserve">ABDUMANNABOVICH </t>
  </si>
  <si>
    <t>1992-07-26</t>
  </si>
  <si>
    <t>9555992</t>
  </si>
  <si>
    <t>32607920640063</t>
  </si>
  <si>
    <t>2015-05-01</t>
  </si>
  <si>
    <t>TURAYEV</t>
  </si>
  <si>
    <t>YO‘LDOSHBOY O‘G‘LI</t>
  </si>
  <si>
    <t>1999-07-08</t>
  </si>
  <si>
    <t>0477117</t>
  </si>
  <si>
    <t>30807996660015</t>
  </si>
  <si>
    <t>2015-07-13</t>
  </si>
  <si>
    <t>TO‘XTASINOV</t>
  </si>
  <si>
    <t>2000-11-29</t>
  </si>
  <si>
    <t>6162159</t>
  </si>
  <si>
    <t>52911005140059</t>
  </si>
  <si>
    <t>2017-03-08</t>
  </si>
  <si>
    <t>FAXRETDIN QIZI</t>
  </si>
  <si>
    <t>2004-11-10</t>
  </si>
  <si>
    <t>0016493</t>
  </si>
  <si>
    <t>61011046820089</t>
  </si>
  <si>
    <t>ABLYAMIT QIZI</t>
  </si>
  <si>
    <t>2004-05-18</t>
  </si>
  <si>
    <t>0018079</t>
  </si>
  <si>
    <t>61805046710053</t>
  </si>
  <si>
    <t>2021-01-07</t>
  </si>
  <si>
    <t>SULEYMANOV</t>
  </si>
  <si>
    <t>ABDUXAMIT</t>
  </si>
  <si>
    <t xml:space="preserve">ABDUMALIKOVICH </t>
  </si>
  <si>
    <t>1992-12-09</t>
  </si>
  <si>
    <t>3699266</t>
  </si>
  <si>
    <t>30912920500018</t>
  </si>
  <si>
    <t>2005-10-28</t>
  </si>
  <si>
    <t>0823497</t>
  </si>
  <si>
    <t>52810056520022</t>
  </si>
  <si>
    <t xml:space="preserve">MAKSIMOVNA </t>
  </si>
  <si>
    <t>0971433</t>
  </si>
  <si>
    <t>60409055740015</t>
  </si>
  <si>
    <t>NIMATULLAYEV</t>
  </si>
  <si>
    <t>MURODULLA O‘G‘LI</t>
  </si>
  <si>
    <t>1995-09-14</t>
  </si>
  <si>
    <t>8822401</t>
  </si>
  <si>
    <t>31409956730043</t>
  </si>
  <si>
    <t>2015-03-10</t>
  </si>
  <si>
    <t>MIRZAXALILOV</t>
  </si>
  <si>
    <t>MUXAMMADYUSUF</t>
  </si>
  <si>
    <t>SHUXRATJON O‘G‘LI</t>
  </si>
  <si>
    <t>Paxtaobod tumani</t>
  </si>
  <si>
    <t>0745253</t>
  </si>
  <si>
    <t>51511045190031</t>
  </si>
  <si>
    <t>2021-10-21</t>
  </si>
  <si>
    <t>JABBOROVA</t>
  </si>
  <si>
    <t xml:space="preserve">ALLAYOROVNA </t>
  </si>
  <si>
    <t>1988-07-01</t>
  </si>
  <si>
    <t>6038976</t>
  </si>
  <si>
    <t>40107881581094</t>
  </si>
  <si>
    <t>2014-07-05</t>
  </si>
  <si>
    <t>IBODULLAYEV</t>
  </si>
  <si>
    <t>QODIRJON O‘G‘LI</t>
  </si>
  <si>
    <t>2005-07-12</t>
  </si>
  <si>
    <t>1385662</t>
  </si>
  <si>
    <t>51207055350047</t>
  </si>
  <si>
    <t>2022-05-25</t>
  </si>
  <si>
    <t>HAMROYEVA</t>
  </si>
  <si>
    <t xml:space="preserve">SAYLIDDINOVNA </t>
  </si>
  <si>
    <t>1244330</t>
  </si>
  <si>
    <t>61312058660015</t>
  </si>
  <si>
    <t>AXMATOVA</t>
  </si>
  <si>
    <t>SUG‘DIYONA</t>
  </si>
  <si>
    <t>DONIYER QIZI</t>
  </si>
  <si>
    <t>0114245</t>
  </si>
  <si>
    <t>60102056760025</t>
  </si>
  <si>
    <t>2021-02-02</t>
  </si>
  <si>
    <t>ABDUQODIROVA</t>
  </si>
  <si>
    <t>MUROD QIZI</t>
  </si>
  <si>
    <t>2004-06-13</t>
  </si>
  <si>
    <t>3144321</t>
  </si>
  <si>
    <t>61306046490030</t>
  </si>
  <si>
    <t>2001-09-20</t>
  </si>
  <si>
    <t>7989974</t>
  </si>
  <si>
    <t>52009016720011</t>
  </si>
  <si>
    <t>2017-10-26</t>
  </si>
  <si>
    <t>NIGINA</t>
  </si>
  <si>
    <t>RAXIMJON QIZI</t>
  </si>
  <si>
    <t>2006-07-14</t>
  </si>
  <si>
    <t>1618993</t>
  </si>
  <si>
    <t>61407066540041</t>
  </si>
  <si>
    <t>1995-10-09</t>
  </si>
  <si>
    <t>2218237</t>
  </si>
  <si>
    <t>30910950270026</t>
  </si>
  <si>
    <t>YIGITALIYEVA</t>
  </si>
  <si>
    <t>2005-12-02</t>
  </si>
  <si>
    <t>1661451</t>
  </si>
  <si>
    <t>60212056450030</t>
  </si>
  <si>
    <t>KAMILA</t>
  </si>
  <si>
    <t xml:space="preserve">AZIZBEKOVNA </t>
  </si>
  <si>
    <t>2005-02-05</t>
  </si>
  <si>
    <t>0188369</t>
  </si>
  <si>
    <t>60502056600064</t>
  </si>
  <si>
    <t>2021-02-23</t>
  </si>
  <si>
    <t>MUHAMMADAMINOV</t>
  </si>
  <si>
    <t>MUHAMMADLAZIZ</t>
  </si>
  <si>
    <t>2003-05-12</t>
  </si>
  <si>
    <t>3088486</t>
  </si>
  <si>
    <t>51205036780076</t>
  </si>
  <si>
    <t>2004-11-21</t>
  </si>
  <si>
    <t>1001664</t>
  </si>
  <si>
    <t>52111046780025</t>
  </si>
  <si>
    <t>2022-01-17</t>
  </si>
  <si>
    <t>MAXMUDBEKOVA</t>
  </si>
  <si>
    <t>ISLOMBEK QIZI</t>
  </si>
  <si>
    <t>2002-02-26</t>
  </si>
  <si>
    <t>0418634</t>
  </si>
  <si>
    <t>62602026610098</t>
  </si>
  <si>
    <t>MARUFOVA</t>
  </si>
  <si>
    <t>Nurafshon shahri</t>
  </si>
  <si>
    <t>2005-10-14</t>
  </si>
  <si>
    <t>0922509</t>
  </si>
  <si>
    <t>61410056800045</t>
  </si>
  <si>
    <t>2021-12-16</t>
  </si>
  <si>
    <t>2004-07-30</t>
  </si>
  <si>
    <t>3062350</t>
  </si>
  <si>
    <t>63007046780018</t>
  </si>
  <si>
    <t>2020-10-07</t>
  </si>
  <si>
    <t>BABOJANOVA</t>
  </si>
  <si>
    <t>MA’RIFAT</t>
  </si>
  <si>
    <t xml:space="preserve">ESHMURATOVNA </t>
  </si>
  <si>
    <t>2000-09-30</t>
  </si>
  <si>
    <t>6424220</t>
  </si>
  <si>
    <t>63009007190027</t>
  </si>
  <si>
    <t>AZIZOVA</t>
  </si>
  <si>
    <t>SITORABONU</t>
  </si>
  <si>
    <t>QOBUL QIZI</t>
  </si>
  <si>
    <t>2005-05-28</t>
  </si>
  <si>
    <t>0535324</t>
  </si>
  <si>
    <t>62805056530017</t>
  </si>
  <si>
    <t>ALLAYAROV</t>
  </si>
  <si>
    <t>MUXAMMAD FARIS</t>
  </si>
  <si>
    <t>1988-03-16</t>
  </si>
  <si>
    <t>2858721</t>
  </si>
  <si>
    <t>31603886540011</t>
  </si>
  <si>
    <t>2023-03-24</t>
  </si>
  <si>
    <t>Familiyasi, ismi, sharifi</t>
  </si>
  <si>
    <t>ESHIMOV BUNYOD JONGIROVICH</t>
  </si>
  <si>
    <t>MAXKAMOV ALIBEK TULAGAN-O‘GLI</t>
  </si>
  <si>
    <t>G‘ULOMOV IBROXIMJON IKROMOVICH</t>
  </si>
  <si>
    <t>TADJIBAYEV AKROMJON ASKARDJANOVICH</t>
  </si>
  <si>
    <t>IKROMOVA MAXFUZA ALIJONOVNA</t>
  </si>
  <si>
    <t>KODIROVA ZEBO ZAIDINOVNA</t>
  </si>
  <si>
    <t>ESHMURADOVA DILAFRUZ TOSHPULATOVNA</t>
  </si>
  <si>
    <t>XALIKOVA ZILOLA BAXRAMOVNA</t>
  </si>
  <si>
    <t>ABDUKADIROVA MA’MURA UTKIROVNA</t>
  </si>
  <si>
    <t>XODJANAZAROVA MADINAXON MAXTUMOVNA</t>
  </si>
  <si>
    <t>RAZAKOVA XULKAR ABDIDJAPPAROVNA</t>
  </si>
  <si>
    <t>SULTANOV DIYOR RUSTAMOVICH</t>
  </si>
  <si>
    <t>TARATUTINA SVETLANA VITALEVNA</t>
  </si>
  <si>
    <t>NABIYEV XUSNIDDIN ABDUSAMATOVICH</t>
  </si>
  <si>
    <t>RUZAXUNOVA SAMIRA ABDUSATTAROVNA</t>
  </si>
  <si>
    <t>GULMURODOVA KAMOLA SHAVKAT-QIZI</t>
  </si>
  <si>
    <t>HAMROYEVA DILSHODA ABDURAXMONOVNA</t>
  </si>
  <si>
    <t>XAMIDOV ILXOMJON ISAKJONOVICH</t>
  </si>
  <si>
    <t>ALMARDONOVA JONGIL XXX</t>
  </si>
  <si>
    <t>FAYZULLAYEVA DURDONA ESHQOBULOVNA</t>
  </si>
  <si>
    <t>SHARIPOV MUXIDDIN NARXANOVICH</t>
  </si>
  <si>
    <t>XOLMURODOV ABDULLA OMONOVICH</t>
  </si>
  <si>
    <t>SAYDALIYEV DONIYOR MIRZARAXMATOVICH</t>
  </si>
  <si>
    <t>ESANOV BEXRUZ BAXTIYOROVICH</t>
  </si>
  <si>
    <t>MAMARASULOV MA’RUFJON JAMSHIDOVICH</t>
  </si>
  <si>
    <t>MASHARIBOV SARDOR XASANOVICH</t>
  </si>
  <si>
    <t>XODJAYEV SA’DIY BAHODIROVICH</t>
  </si>
  <si>
    <t>DAVRONOVA SEVARA SARVAROVNA</t>
  </si>
  <si>
    <t>JAPPAROV KOMIL TOSHPULATOVICH</t>
  </si>
  <si>
    <t>NURMATOV UMIDJON ADXAMOVICH</t>
  </si>
  <si>
    <t>IBRAGIMOVA SEVARA BAXTIYOROVNA</t>
  </si>
  <si>
    <t>HAYDAROVA JUMAGUL SHOPO‘LATOVNA</t>
  </si>
  <si>
    <t>MA‘MUROV MA’MURJON XONDAMIROVICH</t>
  </si>
  <si>
    <t>FAYZULLAYEV YO‘LDOSH KIYAMOVICH</t>
  </si>
  <si>
    <t>MIRZAYEV DILMUROD ABDUKAXAROVICH</t>
  </si>
  <si>
    <t>RAXMATOV DADAXON XOLMAMATOVICH</t>
  </si>
  <si>
    <t>RO‘ZIYEV AXROR PANJIYEVICH</t>
  </si>
  <si>
    <t>MIRZALIYEV MUHAMMAD ABDULLOH ISMOILOVICH</t>
  </si>
  <si>
    <t>UMARALIYEV BAXTIYOR BAXADIROVICH</t>
  </si>
  <si>
    <t>NAIMOV NAIMJON XURSHIDOVICH</t>
  </si>
  <si>
    <t>BAYSEITOV AZAT KAYRATOVICH</t>
  </si>
  <si>
    <t>MIRZAYAKUBOV MIRKOMIL MIRZATULLAYEVICH</t>
  </si>
  <si>
    <t>XOLMATOVA GAVXAR YUNUSOVNA</t>
  </si>
  <si>
    <t>DEDABAYEVA SAYYORA KOBULOVNA</t>
  </si>
  <si>
    <t>TO‘RAYEV ORIF TOYIROVICH</t>
  </si>
  <si>
    <t>NORQULOVA SAYYORA ABDURASULOVNA</t>
  </si>
  <si>
    <t>JO‘RAYEVA NAVRO‘ZA ORTIQBOYEVNA</t>
  </si>
  <si>
    <t>ARZIKULOVA DILORO XOLNAZAROVNA</t>
  </si>
  <si>
    <t>USMANOV G‘AYRAT ABDIRAIMOVICH</t>
  </si>
  <si>
    <t>MAMATQULOVA GAVXAR JABBAROVNA</t>
  </si>
  <si>
    <t>XUSRABOV OTABEK MUXTARBEKOVICH</t>
  </si>
  <si>
    <t>ABDULLAYEV SANJARBEK ABDUMANNONOVICH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</si>
</sst>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rgb="FF000000"/>
      <name val="Calibri"/>
      <charset val="134"/>
    </font>
    <font>
      <b/>
      <sz val="10"/>
      <color rgb="FF000000"/>
      <name val="Times New Roman"/>
      <charset val="204"/>
    </font>
    <font>
      <b/>
      <sz val="11"/>
      <color rgb="FF000000"/>
      <name val="Calibri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/>
    <xf numFmtId="0" fontId="2" fillId="2" borderId="0" xfId="0" applyFont="1" applyFill="1"/>
  </cellXfs>
  <cellStyles count="1">
    <cellStyle name="Обычный" xfId="0" builtinId="0"/>
  </cellStyles>
  <dxfs count="27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499"/>
  <sheetViews>
    <sheetView tabSelected="1" workbookViewId="0">
      <selection activeCell="L28" sqref="L28"/>
    </sheetView>
  </sheetViews>
  <sheetFormatPr defaultColWidth="9" defaultRowHeight="15"/>
  <cols>
    <col min="1" max="1" width="23.7109375" customWidth="1"/>
    <col min="2" max="2" width="22.42578125" customWidth="1"/>
    <col min="3" max="3" width="25.85546875" customWidth="1"/>
    <col min="4" max="7" width="9" customWidth="1"/>
    <col min="8" max="8" width="14.42578125" customWidth="1"/>
    <col min="9" max="10" width="15.42578125" customWidth="1"/>
    <col min="11" max="11" width="16.28515625" customWidth="1"/>
    <col min="12" max="12" width="21.7109375" customWidth="1"/>
    <col min="13" max="13" width="7" customWidth="1"/>
    <col min="14" max="14" width="9" customWidth="1"/>
    <col min="15" max="15" width="10.28515625" customWidth="1"/>
    <col min="16" max="16" width="9" customWidth="1"/>
    <col min="17" max="17" width="10.5703125" customWidth="1"/>
    <col min="18" max="18" width="12.85546875" customWidth="1"/>
  </cols>
  <sheetData>
    <row r="1" spans="1:18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</row>
    <row r="2" spans="1:18">
      <c r="A2" t="s">
        <v>18</v>
      </c>
      <c r="B2" t="s">
        <v>19</v>
      </c>
      <c r="C2" t="s">
        <v>20</v>
      </c>
      <c r="D2" t="s">
        <v>21</v>
      </c>
      <c r="E2" t="s">
        <v>22</v>
      </c>
      <c r="F2" t="s">
        <v>23</v>
      </c>
      <c r="G2">
        <v>0</v>
      </c>
      <c r="H2" t="s">
        <v>24</v>
      </c>
      <c r="I2" t="s">
        <v>25</v>
      </c>
      <c r="J2" t="s">
        <v>26</v>
      </c>
      <c r="K2" t="s">
        <v>27</v>
      </c>
      <c r="L2" t="s">
        <v>28</v>
      </c>
      <c r="M2">
        <v>3</v>
      </c>
      <c r="N2">
        <v>1</v>
      </c>
      <c r="O2">
        <v>1</v>
      </c>
      <c r="P2" t="s">
        <v>29</v>
      </c>
      <c r="Q2">
        <v>1</v>
      </c>
      <c r="R2">
        <v>2</v>
      </c>
    </row>
    <row r="3" spans="1:18">
      <c r="A3" t="s">
        <v>30</v>
      </c>
      <c r="B3" t="s">
        <v>31</v>
      </c>
      <c r="C3" t="s">
        <v>32</v>
      </c>
      <c r="D3" t="s">
        <v>21</v>
      </c>
      <c r="E3" t="s">
        <v>33</v>
      </c>
      <c r="F3" t="s">
        <v>34</v>
      </c>
      <c r="G3">
        <v>1</v>
      </c>
      <c r="H3" t="s">
        <v>35</v>
      </c>
      <c r="I3" t="s">
        <v>36</v>
      </c>
      <c r="J3" t="s">
        <v>37</v>
      </c>
      <c r="K3" t="s">
        <v>38</v>
      </c>
      <c r="L3" t="s">
        <v>39</v>
      </c>
      <c r="M3">
        <v>3</v>
      </c>
      <c r="N3">
        <v>1</v>
      </c>
      <c r="O3">
        <v>1</v>
      </c>
      <c r="P3" t="s">
        <v>29</v>
      </c>
      <c r="Q3">
        <v>1</v>
      </c>
      <c r="R3">
        <v>2</v>
      </c>
    </row>
    <row r="4" spans="1:18">
      <c r="A4" t="s">
        <v>40</v>
      </c>
      <c r="B4" t="s">
        <v>41</v>
      </c>
      <c r="C4" t="s">
        <v>42</v>
      </c>
      <c r="D4" t="s">
        <v>21</v>
      </c>
      <c r="E4" t="s">
        <v>43</v>
      </c>
      <c r="F4" t="s">
        <v>44</v>
      </c>
      <c r="G4">
        <v>0</v>
      </c>
      <c r="H4" t="s">
        <v>45</v>
      </c>
      <c r="I4" t="s">
        <v>46</v>
      </c>
      <c r="J4" t="s">
        <v>47</v>
      </c>
      <c r="K4" t="s">
        <v>48</v>
      </c>
      <c r="L4" t="s">
        <v>49</v>
      </c>
      <c r="M4">
        <v>3</v>
      </c>
      <c r="N4">
        <v>1</v>
      </c>
      <c r="O4">
        <v>1</v>
      </c>
      <c r="P4" t="s">
        <v>29</v>
      </c>
      <c r="Q4">
        <v>1</v>
      </c>
      <c r="R4">
        <v>2</v>
      </c>
    </row>
    <row r="5" spans="1:18">
      <c r="A5" t="s">
        <v>50</v>
      </c>
      <c r="B5" t="s">
        <v>51</v>
      </c>
      <c r="C5" t="s">
        <v>52</v>
      </c>
      <c r="D5" t="s">
        <v>53</v>
      </c>
      <c r="E5" t="s">
        <v>54</v>
      </c>
      <c r="F5" t="s">
        <v>55</v>
      </c>
      <c r="G5">
        <v>1</v>
      </c>
      <c r="H5" t="s">
        <v>56</v>
      </c>
      <c r="I5" t="s">
        <v>46</v>
      </c>
      <c r="J5" t="s">
        <v>57</v>
      </c>
      <c r="K5" t="s">
        <v>58</v>
      </c>
      <c r="L5" t="s">
        <v>59</v>
      </c>
      <c r="M5">
        <v>3</v>
      </c>
      <c r="N5">
        <v>1</v>
      </c>
      <c r="O5">
        <v>1</v>
      </c>
      <c r="P5" t="s">
        <v>29</v>
      </c>
      <c r="Q5">
        <v>1</v>
      </c>
      <c r="R5">
        <v>2</v>
      </c>
    </row>
    <row r="6" spans="1:18">
      <c r="A6" t="s">
        <v>60</v>
      </c>
      <c r="B6" t="s">
        <v>61</v>
      </c>
      <c r="C6" t="s">
        <v>62</v>
      </c>
      <c r="D6" t="s">
        <v>21</v>
      </c>
      <c r="E6" t="s">
        <v>54</v>
      </c>
      <c r="F6" t="s">
        <v>63</v>
      </c>
      <c r="G6">
        <v>1</v>
      </c>
      <c r="H6" t="s">
        <v>64</v>
      </c>
      <c r="I6" t="s">
        <v>46</v>
      </c>
      <c r="J6" t="s">
        <v>65</v>
      </c>
      <c r="K6" t="s">
        <v>66</v>
      </c>
      <c r="L6" t="s">
        <v>67</v>
      </c>
      <c r="M6">
        <v>3</v>
      </c>
      <c r="N6">
        <v>1</v>
      </c>
      <c r="O6">
        <v>1</v>
      </c>
      <c r="P6" t="s">
        <v>29</v>
      </c>
      <c r="Q6">
        <v>1</v>
      </c>
      <c r="R6">
        <v>2</v>
      </c>
    </row>
    <row r="7" spans="1:18">
      <c r="A7" t="s">
        <v>68</v>
      </c>
      <c r="B7" t="s">
        <v>69</v>
      </c>
      <c r="C7" t="s">
        <v>70</v>
      </c>
      <c r="D7" t="s">
        <v>21</v>
      </c>
      <c r="E7" t="s">
        <v>71</v>
      </c>
      <c r="F7" t="s">
        <v>72</v>
      </c>
      <c r="G7">
        <v>1</v>
      </c>
      <c r="H7" t="s">
        <v>73</v>
      </c>
      <c r="I7" t="s">
        <v>36</v>
      </c>
      <c r="J7" t="s">
        <v>74</v>
      </c>
      <c r="K7" t="s">
        <v>75</v>
      </c>
      <c r="L7" t="s">
        <v>76</v>
      </c>
      <c r="M7">
        <v>3</v>
      </c>
      <c r="N7">
        <v>1</v>
      </c>
      <c r="O7">
        <v>1</v>
      </c>
      <c r="P7" t="s">
        <v>29</v>
      </c>
      <c r="Q7">
        <v>1</v>
      </c>
      <c r="R7">
        <v>2</v>
      </c>
    </row>
    <row r="8" spans="1:18">
      <c r="A8" t="s">
        <v>77</v>
      </c>
      <c r="B8" t="s">
        <v>78</v>
      </c>
      <c r="C8" t="s">
        <v>79</v>
      </c>
      <c r="D8" t="s">
        <v>21</v>
      </c>
      <c r="E8" t="s">
        <v>43</v>
      </c>
      <c r="F8" t="s">
        <v>80</v>
      </c>
      <c r="G8">
        <v>0</v>
      </c>
      <c r="H8" t="s">
        <v>81</v>
      </c>
      <c r="I8" t="s">
        <v>25</v>
      </c>
      <c r="J8" t="s">
        <v>82</v>
      </c>
      <c r="K8" t="s">
        <v>83</v>
      </c>
      <c r="L8" t="s">
        <v>84</v>
      </c>
      <c r="M8">
        <v>3</v>
      </c>
      <c r="N8">
        <v>1</v>
      </c>
      <c r="O8">
        <v>1</v>
      </c>
      <c r="P8" t="s">
        <v>29</v>
      </c>
      <c r="Q8">
        <v>1</v>
      </c>
      <c r="R8">
        <v>2</v>
      </c>
    </row>
    <row r="9" spans="1:18">
      <c r="A9" t="s">
        <v>85</v>
      </c>
      <c r="B9" t="s">
        <v>86</v>
      </c>
      <c r="C9" t="s">
        <v>87</v>
      </c>
      <c r="D9" t="s">
        <v>21</v>
      </c>
      <c r="E9" t="s">
        <v>33</v>
      </c>
      <c r="F9" t="s">
        <v>88</v>
      </c>
      <c r="G9">
        <v>1</v>
      </c>
      <c r="H9" t="s">
        <v>89</v>
      </c>
      <c r="I9" t="s">
        <v>36</v>
      </c>
      <c r="J9" t="s">
        <v>90</v>
      </c>
      <c r="K9" t="s">
        <v>91</v>
      </c>
      <c r="L9" t="s">
        <v>92</v>
      </c>
      <c r="M9">
        <v>3</v>
      </c>
      <c r="N9">
        <v>1</v>
      </c>
      <c r="O9">
        <v>1</v>
      </c>
      <c r="P9" t="s">
        <v>29</v>
      </c>
      <c r="Q9">
        <v>1</v>
      </c>
      <c r="R9">
        <v>2</v>
      </c>
    </row>
    <row r="10" spans="1:18">
      <c r="A10" t="s">
        <v>93</v>
      </c>
      <c r="B10" t="s">
        <v>94</v>
      </c>
      <c r="C10" t="s">
        <v>95</v>
      </c>
      <c r="D10" t="s">
        <v>21</v>
      </c>
      <c r="E10" t="s">
        <v>33</v>
      </c>
      <c r="F10" t="s">
        <v>96</v>
      </c>
      <c r="G10">
        <v>1</v>
      </c>
      <c r="H10" t="s">
        <v>97</v>
      </c>
      <c r="I10" t="s">
        <v>98</v>
      </c>
      <c r="J10" t="s">
        <v>99</v>
      </c>
      <c r="K10" t="s">
        <v>100</v>
      </c>
      <c r="L10" t="s">
        <v>101</v>
      </c>
      <c r="M10">
        <v>3</v>
      </c>
      <c r="N10">
        <v>1</v>
      </c>
      <c r="O10">
        <v>1</v>
      </c>
      <c r="P10">
        <v>60610600</v>
      </c>
      <c r="Q10">
        <v>1</v>
      </c>
      <c r="R10">
        <v>2</v>
      </c>
    </row>
    <row r="11" spans="1:18">
      <c r="A11" t="s">
        <v>102</v>
      </c>
      <c r="B11" t="s">
        <v>103</v>
      </c>
      <c r="C11" t="s">
        <v>104</v>
      </c>
      <c r="D11" t="s">
        <v>21</v>
      </c>
      <c r="E11" t="s">
        <v>105</v>
      </c>
      <c r="F11" t="s">
        <v>106</v>
      </c>
      <c r="G11">
        <v>1</v>
      </c>
      <c r="H11" t="s">
        <v>107</v>
      </c>
      <c r="I11" t="s">
        <v>46</v>
      </c>
      <c r="J11" t="s">
        <v>108</v>
      </c>
      <c r="K11" t="s">
        <v>109</v>
      </c>
      <c r="L11" t="s">
        <v>110</v>
      </c>
      <c r="M11">
        <v>3</v>
      </c>
      <c r="N11">
        <v>1</v>
      </c>
      <c r="O11">
        <v>1</v>
      </c>
      <c r="P11" t="s">
        <v>29</v>
      </c>
      <c r="Q11">
        <v>1</v>
      </c>
      <c r="R11">
        <v>2</v>
      </c>
    </row>
    <row r="12" spans="1:18">
      <c r="A12" t="s">
        <v>111</v>
      </c>
      <c r="B12" t="s">
        <v>112</v>
      </c>
      <c r="C12" t="s">
        <v>113</v>
      </c>
      <c r="D12" t="s">
        <v>114</v>
      </c>
      <c r="E12" t="s">
        <v>54</v>
      </c>
      <c r="F12" t="s">
        <v>115</v>
      </c>
      <c r="G12">
        <v>1</v>
      </c>
      <c r="H12" t="s">
        <v>116</v>
      </c>
      <c r="I12" t="s">
        <v>46</v>
      </c>
      <c r="J12" t="s">
        <v>117</v>
      </c>
      <c r="K12" t="s">
        <v>118</v>
      </c>
      <c r="L12" t="s">
        <v>119</v>
      </c>
      <c r="M12">
        <v>3</v>
      </c>
      <c r="N12">
        <v>1</v>
      </c>
      <c r="O12">
        <v>1</v>
      </c>
      <c r="P12" t="s">
        <v>29</v>
      </c>
      <c r="Q12">
        <v>1</v>
      </c>
      <c r="R12">
        <v>2</v>
      </c>
    </row>
    <row r="13" spans="1:18">
      <c r="A13" t="s">
        <v>120</v>
      </c>
      <c r="B13" t="s">
        <v>121</v>
      </c>
      <c r="C13" t="s">
        <v>122</v>
      </c>
      <c r="D13" t="s">
        <v>21</v>
      </c>
      <c r="E13" t="s">
        <v>43</v>
      </c>
      <c r="F13" t="s">
        <v>123</v>
      </c>
      <c r="G13">
        <v>1</v>
      </c>
      <c r="H13" t="s">
        <v>124</v>
      </c>
      <c r="I13" t="s">
        <v>36</v>
      </c>
      <c r="J13" t="s">
        <v>125</v>
      </c>
      <c r="K13" t="s">
        <v>126</v>
      </c>
      <c r="L13" t="s">
        <v>127</v>
      </c>
      <c r="M13">
        <v>3</v>
      </c>
      <c r="N13">
        <v>1</v>
      </c>
      <c r="O13">
        <v>1</v>
      </c>
      <c r="P13" t="s">
        <v>29</v>
      </c>
      <c r="Q13">
        <v>1</v>
      </c>
      <c r="R13">
        <v>2</v>
      </c>
    </row>
    <row r="14" spans="1:18">
      <c r="A14" t="s">
        <v>128</v>
      </c>
      <c r="B14" t="s">
        <v>129</v>
      </c>
      <c r="C14" t="s">
        <v>130</v>
      </c>
      <c r="D14" t="s">
        <v>21</v>
      </c>
      <c r="E14" t="s">
        <v>54</v>
      </c>
      <c r="F14" t="s">
        <v>131</v>
      </c>
      <c r="G14">
        <v>1</v>
      </c>
      <c r="H14" t="s">
        <v>132</v>
      </c>
      <c r="I14" t="s">
        <v>46</v>
      </c>
      <c r="J14" t="s">
        <v>133</v>
      </c>
      <c r="K14" t="s">
        <v>134</v>
      </c>
      <c r="L14" t="s">
        <v>135</v>
      </c>
      <c r="M14">
        <v>3</v>
      </c>
      <c r="N14">
        <v>1</v>
      </c>
      <c r="O14">
        <v>1</v>
      </c>
      <c r="P14" t="s">
        <v>29</v>
      </c>
      <c r="Q14">
        <v>1</v>
      </c>
      <c r="R14">
        <v>2</v>
      </c>
    </row>
    <row r="15" spans="1:18">
      <c r="A15" t="s">
        <v>136</v>
      </c>
      <c r="B15" t="s">
        <v>137</v>
      </c>
      <c r="C15" t="s">
        <v>138</v>
      </c>
      <c r="D15" t="s">
        <v>21</v>
      </c>
      <c r="E15" t="s">
        <v>43</v>
      </c>
      <c r="F15" t="s">
        <v>44</v>
      </c>
      <c r="G15">
        <v>1</v>
      </c>
      <c r="H15" t="s">
        <v>139</v>
      </c>
      <c r="I15" t="s">
        <v>25</v>
      </c>
      <c r="J15" t="s">
        <v>140</v>
      </c>
      <c r="K15" t="s">
        <v>141</v>
      </c>
      <c r="L15" t="s">
        <v>142</v>
      </c>
      <c r="M15">
        <v>3</v>
      </c>
      <c r="N15">
        <v>1</v>
      </c>
      <c r="O15">
        <v>1</v>
      </c>
      <c r="P15" t="s">
        <v>29</v>
      </c>
      <c r="Q15">
        <v>1</v>
      </c>
      <c r="R15">
        <v>2</v>
      </c>
    </row>
    <row r="16" spans="1:18">
      <c r="A16" t="s">
        <v>143</v>
      </c>
      <c r="B16" t="s">
        <v>144</v>
      </c>
      <c r="C16" t="s">
        <v>145</v>
      </c>
      <c r="D16" t="s">
        <v>21</v>
      </c>
      <c r="E16" t="s">
        <v>33</v>
      </c>
      <c r="F16" t="s">
        <v>146</v>
      </c>
      <c r="G16">
        <v>1</v>
      </c>
      <c r="H16" t="s">
        <v>147</v>
      </c>
      <c r="I16" t="s">
        <v>98</v>
      </c>
      <c r="J16" t="s">
        <v>148</v>
      </c>
      <c r="K16" t="s">
        <v>149</v>
      </c>
      <c r="L16" t="s">
        <v>150</v>
      </c>
      <c r="M16">
        <v>3</v>
      </c>
      <c r="N16">
        <v>1</v>
      </c>
      <c r="O16">
        <v>1</v>
      </c>
      <c r="P16" t="s">
        <v>29</v>
      </c>
      <c r="Q16">
        <v>1</v>
      </c>
      <c r="R16">
        <v>2</v>
      </c>
    </row>
    <row r="17" spans="1:18">
      <c r="A17" t="s">
        <v>151</v>
      </c>
      <c r="B17" t="s">
        <v>152</v>
      </c>
      <c r="C17" t="s">
        <v>153</v>
      </c>
      <c r="D17" t="s">
        <v>21</v>
      </c>
      <c r="E17" t="s">
        <v>43</v>
      </c>
      <c r="F17" t="s">
        <v>44</v>
      </c>
      <c r="G17">
        <v>1</v>
      </c>
      <c r="H17" t="s">
        <v>154</v>
      </c>
      <c r="I17" t="s">
        <v>25</v>
      </c>
      <c r="J17" t="s">
        <v>155</v>
      </c>
      <c r="K17" t="s">
        <v>156</v>
      </c>
      <c r="L17" t="s">
        <v>157</v>
      </c>
      <c r="M17">
        <v>3</v>
      </c>
      <c r="N17">
        <v>1</v>
      </c>
      <c r="O17">
        <v>1</v>
      </c>
      <c r="P17" t="s">
        <v>29</v>
      </c>
      <c r="Q17">
        <v>1</v>
      </c>
      <c r="R17">
        <v>2</v>
      </c>
    </row>
    <row r="18" spans="1:18">
      <c r="A18" t="s">
        <v>158</v>
      </c>
      <c r="B18" t="s">
        <v>159</v>
      </c>
      <c r="C18" t="s">
        <v>160</v>
      </c>
      <c r="D18" t="s">
        <v>21</v>
      </c>
      <c r="E18" t="s">
        <v>33</v>
      </c>
      <c r="F18" t="s">
        <v>161</v>
      </c>
      <c r="G18">
        <v>1</v>
      </c>
      <c r="H18" t="s">
        <v>162</v>
      </c>
      <c r="I18" t="s">
        <v>36</v>
      </c>
      <c r="J18" t="s">
        <v>163</v>
      </c>
      <c r="K18" t="s">
        <v>164</v>
      </c>
      <c r="L18" t="s">
        <v>165</v>
      </c>
      <c r="M18">
        <v>3</v>
      </c>
      <c r="N18">
        <v>1</v>
      </c>
      <c r="O18">
        <v>1</v>
      </c>
      <c r="P18" t="s">
        <v>29</v>
      </c>
      <c r="Q18">
        <v>1</v>
      </c>
      <c r="R18">
        <v>2</v>
      </c>
    </row>
    <row r="19" spans="1:18">
      <c r="A19" t="s">
        <v>166</v>
      </c>
      <c r="B19" t="s">
        <v>167</v>
      </c>
      <c r="C19" t="s">
        <v>168</v>
      </c>
      <c r="D19" t="s">
        <v>21</v>
      </c>
      <c r="E19" t="s">
        <v>54</v>
      </c>
      <c r="F19" t="s">
        <v>131</v>
      </c>
      <c r="G19">
        <v>0</v>
      </c>
      <c r="H19" t="s">
        <v>169</v>
      </c>
      <c r="I19" t="s">
        <v>25</v>
      </c>
      <c r="J19" t="s">
        <v>170</v>
      </c>
      <c r="K19" t="s">
        <v>171</v>
      </c>
      <c r="L19" t="s">
        <v>172</v>
      </c>
      <c r="M19">
        <v>3</v>
      </c>
      <c r="N19">
        <v>1</v>
      </c>
      <c r="O19">
        <v>1</v>
      </c>
      <c r="P19" t="s">
        <v>29</v>
      </c>
      <c r="Q19">
        <v>1</v>
      </c>
      <c r="R19">
        <v>2</v>
      </c>
    </row>
    <row r="20" spans="1:18">
      <c r="A20" t="s">
        <v>173</v>
      </c>
      <c r="B20" t="s">
        <v>174</v>
      </c>
      <c r="C20" t="s">
        <v>175</v>
      </c>
      <c r="D20" t="s">
        <v>21</v>
      </c>
      <c r="E20" t="s">
        <v>43</v>
      </c>
      <c r="F20" t="s">
        <v>176</v>
      </c>
      <c r="G20">
        <v>1</v>
      </c>
      <c r="H20" t="s">
        <v>177</v>
      </c>
      <c r="I20" t="s">
        <v>36</v>
      </c>
      <c r="J20" t="s">
        <v>178</v>
      </c>
      <c r="K20" t="s">
        <v>179</v>
      </c>
      <c r="L20" t="s">
        <v>180</v>
      </c>
      <c r="M20">
        <v>3</v>
      </c>
      <c r="N20">
        <v>1</v>
      </c>
      <c r="O20">
        <v>1</v>
      </c>
      <c r="P20" t="s">
        <v>29</v>
      </c>
      <c r="Q20">
        <v>1</v>
      </c>
      <c r="R20">
        <v>2</v>
      </c>
    </row>
    <row r="21" spans="1:18">
      <c r="A21" t="s">
        <v>181</v>
      </c>
      <c r="B21" t="s">
        <v>182</v>
      </c>
      <c r="C21" t="s">
        <v>183</v>
      </c>
      <c r="D21" t="s">
        <v>21</v>
      </c>
      <c r="E21" t="s">
        <v>184</v>
      </c>
      <c r="F21" t="s">
        <v>185</v>
      </c>
      <c r="G21">
        <v>1</v>
      </c>
      <c r="H21" t="s">
        <v>186</v>
      </c>
      <c r="I21" t="s">
        <v>25</v>
      </c>
      <c r="J21" t="s">
        <v>187</v>
      </c>
      <c r="K21" t="s">
        <v>188</v>
      </c>
      <c r="L21" t="s">
        <v>189</v>
      </c>
      <c r="M21">
        <v>3</v>
      </c>
      <c r="N21">
        <v>1</v>
      </c>
      <c r="O21">
        <v>1</v>
      </c>
      <c r="P21" t="s">
        <v>29</v>
      </c>
      <c r="Q21">
        <v>1</v>
      </c>
      <c r="R21">
        <v>2</v>
      </c>
    </row>
    <row r="22" spans="1:18">
      <c r="A22" t="s">
        <v>190</v>
      </c>
      <c r="B22" t="s">
        <v>191</v>
      </c>
      <c r="C22" t="s">
        <v>192</v>
      </c>
      <c r="D22" t="s">
        <v>53</v>
      </c>
      <c r="E22" t="s">
        <v>54</v>
      </c>
      <c r="F22" t="s">
        <v>193</v>
      </c>
      <c r="G22">
        <v>0</v>
      </c>
      <c r="H22" t="s">
        <v>194</v>
      </c>
      <c r="I22" t="s">
        <v>36</v>
      </c>
      <c r="J22" t="s">
        <v>195</v>
      </c>
      <c r="K22" t="s">
        <v>196</v>
      </c>
      <c r="L22" t="s">
        <v>197</v>
      </c>
      <c r="M22">
        <v>3</v>
      </c>
      <c r="N22">
        <v>1</v>
      </c>
      <c r="O22">
        <v>1</v>
      </c>
      <c r="P22" t="s">
        <v>29</v>
      </c>
      <c r="Q22">
        <v>1</v>
      </c>
      <c r="R22">
        <v>2</v>
      </c>
    </row>
    <row r="23" spans="1:18">
      <c r="A23" t="s">
        <v>198</v>
      </c>
      <c r="B23" t="s">
        <v>199</v>
      </c>
      <c r="C23" t="s">
        <v>200</v>
      </c>
      <c r="D23" t="s">
        <v>21</v>
      </c>
      <c r="E23" t="s">
        <v>43</v>
      </c>
      <c r="F23" t="s">
        <v>201</v>
      </c>
      <c r="G23">
        <v>0</v>
      </c>
      <c r="H23" t="s">
        <v>202</v>
      </c>
      <c r="I23" t="s">
        <v>98</v>
      </c>
      <c r="J23" t="s">
        <v>203</v>
      </c>
      <c r="K23" t="s">
        <v>204</v>
      </c>
      <c r="L23" t="s">
        <v>205</v>
      </c>
      <c r="M23">
        <v>3</v>
      </c>
      <c r="N23">
        <v>1</v>
      </c>
      <c r="O23">
        <v>1</v>
      </c>
      <c r="P23" t="s">
        <v>29</v>
      </c>
      <c r="Q23">
        <v>1</v>
      </c>
      <c r="R23">
        <v>2</v>
      </c>
    </row>
    <row r="24" spans="1:18">
      <c r="A24" t="s">
        <v>206</v>
      </c>
      <c r="B24" t="s">
        <v>207</v>
      </c>
      <c r="C24" t="s">
        <v>208</v>
      </c>
      <c r="D24" t="s">
        <v>21</v>
      </c>
      <c r="E24" t="s">
        <v>33</v>
      </c>
      <c r="F24" t="s">
        <v>209</v>
      </c>
      <c r="G24">
        <v>1</v>
      </c>
      <c r="H24" t="s">
        <v>210</v>
      </c>
      <c r="I24" t="s">
        <v>25</v>
      </c>
      <c r="J24" t="s">
        <v>211</v>
      </c>
      <c r="K24" t="s">
        <v>212</v>
      </c>
      <c r="L24" t="s">
        <v>213</v>
      </c>
      <c r="M24">
        <v>3</v>
      </c>
      <c r="N24">
        <v>1</v>
      </c>
      <c r="O24">
        <v>1</v>
      </c>
      <c r="P24" t="s">
        <v>29</v>
      </c>
      <c r="Q24">
        <v>1</v>
      </c>
      <c r="R24">
        <v>2</v>
      </c>
    </row>
    <row r="25" spans="1:18">
      <c r="A25" t="s">
        <v>214</v>
      </c>
      <c r="B25" t="s">
        <v>215</v>
      </c>
      <c r="C25" t="s">
        <v>216</v>
      </c>
      <c r="D25" t="s">
        <v>21</v>
      </c>
      <c r="E25" t="s">
        <v>22</v>
      </c>
      <c r="F25" t="s">
        <v>217</v>
      </c>
      <c r="G25">
        <v>0</v>
      </c>
      <c r="H25" t="s">
        <v>218</v>
      </c>
      <c r="I25" t="s">
        <v>98</v>
      </c>
      <c r="J25" t="s">
        <v>219</v>
      </c>
      <c r="K25" t="s">
        <v>220</v>
      </c>
      <c r="L25" t="s">
        <v>221</v>
      </c>
      <c r="M25">
        <v>4</v>
      </c>
      <c r="N25">
        <v>1</v>
      </c>
      <c r="O25">
        <v>1</v>
      </c>
      <c r="P25" t="s">
        <v>29</v>
      </c>
      <c r="Q25">
        <v>1</v>
      </c>
      <c r="R25">
        <v>2</v>
      </c>
    </row>
    <row r="26" spans="1:18">
      <c r="A26" t="s">
        <v>222</v>
      </c>
      <c r="B26" t="s">
        <v>223</v>
      </c>
      <c r="C26" t="s">
        <v>224</v>
      </c>
      <c r="D26" t="s">
        <v>21</v>
      </c>
      <c r="E26" t="s">
        <v>54</v>
      </c>
      <c r="F26" t="s">
        <v>225</v>
      </c>
      <c r="G26">
        <v>0</v>
      </c>
      <c r="H26" t="s">
        <v>226</v>
      </c>
      <c r="I26" t="s">
        <v>25</v>
      </c>
      <c r="J26" t="s">
        <v>227</v>
      </c>
      <c r="K26" t="s">
        <v>228</v>
      </c>
      <c r="L26" t="s">
        <v>229</v>
      </c>
      <c r="M26">
        <v>4</v>
      </c>
      <c r="N26">
        <v>1</v>
      </c>
      <c r="O26">
        <v>1</v>
      </c>
      <c r="P26" t="s">
        <v>29</v>
      </c>
      <c r="Q26">
        <v>1</v>
      </c>
      <c r="R26">
        <v>2</v>
      </c>
    </row>
    <row r="27" spans="1:18">
      <c r="A27" t="s">
        <v>230</v>
      </c>
      <c r="B27" t="s">
        <v>231</v>
      </c>
      <c r="C27" t="s">
        <v>232</v>
      </c>
      <c r="D27" t="s">
        <v>21</v>
      </c>
      <c r="E27" t="s">
        <v>54</v>
      </c>
      <c r="F27" t="s">
        <v>233</v>
      </c>
      <c r="G27">
        <v>1</v>
      </c>
      <c r="H27" t="s">
        <v>234</v>
      </c>
      <c r="I27" t="s">
        <v>25</v>
      </c>
      <c r="J27" t="s">
        <v>235</v>
      </c>
      <c r="K27" t="s">
        <v>236</v>
      </c>
      <c r="L27" t="s">
        <v>237</v>
      </c>
      <c r="M27">
        <v>4</v>
      </c>
      <c r="N27">
        <v>1</v>
      </c>
      <c r="O27">
        <v>1</v>
      </c>
      <c r="P27" t="s">
        <v>29</v>
      </c>
      <c r="Q27">
        <v>1</v>
      </c>
      <c r="R27">
        <v>2</v>
      </c>
    </row>
    <row r="28" spans="1:18">
      <c r="A28" t="s">
        <v>238</v>
      </c>
      <c r="B28" t="s">
        <v>239</v>
      </c>
      <c r="C28" t="s">
        <v>240</v>
      </c>
      <c r="D28" t="s">
        <v>21</v>
      </c>
      <c r="E28" t="s">
        <v>22</v>
      </c>
      <c r="F28" t="s">
        <v>217</v>
      </c>
      <c r="G28">
        <v>1</v>
      </c>
      <c r="H28" t="s">
        <v>241</v>
      </c>
      <c r="I28" t="s">
        <v>98</v>
      </c>
      <c r="J28" t="s">
        <v>242</v>
      </c>
      <c r="K28" t="s">
        <v>243</v>
      </c>
      <c r="L28" t="s">
        <v>244</v>
      </c>
      <c r="M28">
        <v>4</v>
      </c>
      <c r="N28">
        <v>1</v>
      </c>
      <c r="O28">
        <v>1</v>
      </c>
      <c r="P28" t="s">
        <v>29</v>
      </c>
      <c r="Q28">
        <v>1</v>
      </c>
      <c r="R28">
        <v>2</v>
      </c>
    </row>
    <row r="29" spans="1:18">
      <c r="A29" t="s">
        <v>238</v>
      </c>
      <c r="B29" t="s">
        <v>245</v>
      </c>
      <c r="C29" t="s">
        <v>246</v>
      </c>
      <c r="D29" t="s">
        <v>21</v>
      </c>
      <c r="E29" t="s">
        <v>22</v>
      </c>
      <c r="F29" t="s">
        <v>247</v>
      </c>
      <c r="G29">
        <v>1</v>
      </c>
      <c r="H29" t="s">
        <v>248</v>
      </c>
      <c r="I29" t="s">
        <v>25</v>
      </c>
      <c r="J29" t="s">
        <v>249</v>
      </c>
      <c r="K29" t="s">
        <v>250</v>
      </c>
      <c r="L29" t="s">
        <v>251</v>
      </c>
      <c r="M29">
        <v>4</v>
      </c>
      <c r="N29">
        <v>1</v>
      </c>
      <c r="O29">
        <v>1</v>
      </c>
      <c r="P29" t="s">
        <v>29</v>
      </c>
      <c r="Q29">
        <v>1</v>
      </c>
      <c r="R29">
        <v>2</v>
      </c>
    </row>
    <row r="30" spans="1:18">
      <c r="A30" t="s">
        <v>252</v>
      </c>
      <c r="B30" t="s">
        <v>253</v>
      </c>
      <c r="C30" t="s">
        <v>254</v>
      </c>
      <c r="D30" t="s">
        <v>21</v>
      </c>
      <c r="E30" t="s">
        <v>255</v>
      </c>
      <c r="F30" t="s">
        <v>256</v>
      </c>
      <c r="G30">
        <v>1</v>
      </c>
      <c r="H30" t="s">
        <v>257</v>
      </c>
      <c r="I30" t="s">
        <v>25</v>
      </c>
      <c r="J30" t="s">
        <v>258</v>
      </c>
      <c r="K30" t="s">
        <v>259</v>
      </c>
      <c r="L30" t="s">
        <v>260</v>
      </c>
      <c r="M30">
        <v>4</v>
      </c>
      <c r="N30">
        <v>1</v>
      </c>
      <c r="O30">
        <v>1</v>
      </c>
      <c r="P30" t="s">
        <v>29</v>
      </c>
      <c r="Q30">
        <v>1</v>
      </c>
      <c r="R30">
        <v>2</v>
      </c>
    </row>
    <row r="31" spans="1:18">
      <c r="A31" t="s">
        <v>261</v>
      </c>
      <c r="B31" t="s">
        <v>262</v>
      </c>
      <c r="C31" t="s">
        <v>263</v>
      </c>
      <c r="D31" t="s">
        <v>21</v>
      </c>
      <c r="E31" t="s">
        <v>105</v>
      </c>
      <c r="F31" t="s">
        <v>264</v>
      </c>
      <c r="G31">
        <v>0</v>
      </c>
      <c r="H31" t="s">
        <v>265</v>
      </c>
      <c r="I31" t="s">
        <v>25</v>
      </c>
      <c r="J31" t="s">
        <v>266</v>
      </c>
      <c r="K31" t="s">
        <v>267</v>
      </c>
      <c r="L31" t="s">
        <v>260</v>
      </c>
      <c r="M31">
        <v>4</v>
      </c>
      <c r="N31">
        <v>1</v>
      </c>
      <c r="O31">
        <v>1</v>
      </c>
      <c r="P31" t="s">
        <v>29</v>
      </c>
      <c r="Q31">
        <v>1</v>
      </c>
      <c r="R31">
        <v>2</v>
      </c>
    </row>
    <row r="32" spans="1:18">
      <c r="A32" t="s">
        <v>268</v>
      </c>
      <c r="B32" t="s">
        <v>269</v>
      </c>
      <c r="C32" t="s">
        <v>270</v>
      </c>
      <c r="D32" t="s">
        <v>53</v>
      </c>
      <c r="E32" t="s">
        <v>54</v>
      </c>
      <c r="F32" t="s">
        <v>233</v>
      </c>
      <c r="G32">
        <v>1</v>
      </c>
      <c r="H32" t="s">
        <v>271</v>
      </c>
      <c r="I32" t="s">
        <v>25</v>
      </c>
      <c r="J32" t="s">
        <v>272</v>
      </c>
      <c r="K32" t="s">
        <v>273</v>
      </c>
      <c r="L32" t="s">
        <v>274</v>
      </c>
      <c r="M32">
        <v>4</v>
      </c>
      <c r="N32">
        <v>1</v>
      </c>
      <c r="O32">
        <v>1</v>
      </c>
      <c r="P32" t="s">
        <v>29</v>
      </c>
      <c r="Q32">
        <v>1</v>
      </c>
      <c r="R32">
        <v>2</v>
      </c>
    </row>
    <row r="33" spans="1:18">
      <c r="A33" t="s">
        <v>275</v>
      </c>
      <c r="B33" t="s">
        <v>276</v>
      </c>
      <c r="C33" t="s">
        <v>208</v>
      </c>
      <c r="D33" t="s">
        <v>21</v>
      </c>
      <c r="E33" t="s">
        <v>54</v>
      </c>
      <c r="F33" t="s">
        <v>131</v>
      </c>
      <c r="G33">
        <v>1</v>
      </c>
      <c r="H33" t="s">
        <v>277</v>
      </c>
      <c r="I33" t="s">
        <v>98</v>
      </c>
      <c r="J33" t="s">
        <v>278</v>
      </c>
      <c r="K33" t="s">
        <v>279</v>
      </c>
      <c r="L33" t="s">
        <v>280</v>
      </c>
      <c r="M33">
        <v>4</v>
      </c>
      <c r="N33">
        <v>1</v>
      </c>
      <c r="O33">
        <v>1</v>
      </c>
      <c r="P33" t="s">
        <v>29</v>
      </c>
      <c r="Q33">
        <v>1</v>
      </c>
      <c r="R33">
        <v>2</v>
      </c>
    </row>
    <row r="34" spans="1:18">
      <c r="A34" t="s">
        <v>281</v>
      </c>
      <c r="B34" t="s">
        <v>282</v>
      </c>
      <c r="C34" t="s">
        <v>283</v>
      </c>
      <c r="D34" t="s">
        <v>21</v>
      </c>
      <c r="E34" t="s">
        <v>33</v>
      </c>
      <c r="F34" t="s">
        <v>34</v>
      </c>
      <c r="G34">
        <v>1</v>
      </c>
      <c r="H34" t="s">
        <v>284</v>
      </c>
      <c r="I34" t="s">
        <v>36</v>
      </c>
      <c r="J34" t="s">
        <v>285</v>
      </c>
      <c r="K34" t="s">
        <v>286</v>
      </c>
      <c r="L34" t="s">
        <v>287</v>
      </c>
      <c r="M34">
        <v>4</v>
      </c>
      <c r="N34">
        <v>1</v>
      </c>
      <c r="O34">
        <v>1</v>
      </c>
      <c r="P34" t="s">
        <v>29</v>
      </c>
      <c r="Q34">
        <v>1</v>
      </c>
      <c r="R34">
        <v>2</v>
      </c>
    </row>
    <row r="35" spans="1:18">
      <c r="A35" t="s">
        <v>288</v>
      </c>
      <c r="B35" t="s">
        <v>289</v>
      </c>
      <c r="C35" t="s">
        <v>290</v>
      </c>
      <c r="D35" t="s">
        <v>21</v>
      </c>
      <c r="E35" t="s">
        <v>33</v>
      </c>
      <c r="F35" t="s">
        <v>34</v>
      </c>
      <c r="G35">
        <v>1</v>
      </c>
      <c r="H35" t="s">
        <v>291</v>
      </c>
      <c r="I35" t="s">
        <v>36</v>
      </c>
      <c r="J35" t="s">
        <v>292</v>
      </c>
      <c r="K35" t="s">
        <v>293</v>
      </c>
      <c r="L35" t="s">
        <v>294</v>
      </c>
      <c r="M35">
        <v>4</v>
      </c>
      <c r="N35">
        <v>1</v>
      </c>
      <c r="O35">
        <v>1</v>
      </c>
      <c r="P35" t="s">
        <v>29</v>
      </c>
      <c r="Q35">
        <v>1</v>
      </c>
      <c r="R35">
        <v>2</v>
      </c>
    </row>
    <row r="36" spans="1:18">
      <c r="A36" t="s">
        <v>295</v>
      </c>
      <c r="B36" t="s">
        <v>69</v>
      </c>
      <c r="C36" t="s">
        <v>296</v>
      </c>
      <c r="D36" t="s">
        <v>21</v>
      </c>
      <c r="E36" t="s">
        <v>297</v>
      </c>
      <c r="F36" t="s">
        <v>298</v>
      </c>
      <c r="G36">
        <v>1</v>
      </c>
      <c r="H36" t="s">
        <v>299</v>
      </c>
      <c r="I36" t="s">
        <v>46</v>
      </c>
      <c r="J36" t="s">
        <v>300</v>
      </c>
      <c r="K36" t="s">
        <v>301</v>
      </c>
      <c r="L36" t="s">
        <v>302</v>
      </c>
      <c r="M36">
        <v>4</v>
      </c>
      <c r="N36">
        <v>1</v>
      </c>
      <c r="O36">
        <v>1</v>
      </c>
      <c r="P36" t="s">
        <v>29</v>
      </c>
      <c r="Q36">
        <v>1</v>
      </c>
      <c r="R36">
        <v>2</v>
      </c>
    </row>
    <row r="37" spans="1:18">
      <c r="A37" t="s">
        <v>303</v>
      </c>
      <c r="B37" t="s">
        <v>304</v>
      </c>
      <c r="C37" t="s">
        <v>305</v>
      </c>
      <c r="D37" t="s">
        <v>21</v>
      </c>
      <c r="E37" t="s">
        <v>33</v>
      </c>
      <c r="F37" t="s">
        <v>34</v>
      </c>
      <c r="G37">
        <v>1</v>
      </c>
      <c r="H37" t="s">
        <v>306</v>
      </c>
      <c r="I37" t="s">
        <v>25</v>
      </c>
      <c r="J37" t="s">
        <v>307</v>
      </c>
      <c r="K37" t="s">
        <v>308</v>
      </c>
      <c r="L37" t="s">
        <v>309</v>
      </c>
      <c r="M37">
        <v>4</v>
      </c>
      <c r="N37">
        <v>1</v>
      </c>
      <c r="O37">
        <v>1</v>
      </c>
      <c r="P37" t="s">
        <v>29</v>
      </c>
      <c r="Q37">
        <v>1</v>
      </c>
      <c r="R37">
        <v>2</v>
      </c>
    </row>
    <row r="38" spans="1:18">
      <c r="A38" t="s">
        <v>310</v>
      </c>
      <c r="B38" t="s">
        <v>311</v>
      </c>
      <c r="C38" t="s">
        <v>312</v>
      </c>
      <c r="D38" t="s">
        <v>21</v>
      </c>
      <c r="E38" t="s">
        <v>54</v>
      </c>
      <c r="F38" t="s">
        <v>313</v>
      </c>
      <c r="G38">
        <v>1</v>
      </c>
      <c r="H38" t="s">
        <v>314</v>
      </c>
      <c r="I38" t="s">
        <v>98</v>
      </c>
      <c r="J38" t="s">
        <v>315</v>
      </c>
      <c r="K38" t="s">
        <v>316</v>
      </c>
      <c r="L38" t="s">
        <v>317</v>
      </c>
      <c r="M38">
        <v>4</v>
      </c>
      <c r="N38">
        <v>1</v>
      </c>
      <c r="O38">
        <v>1</v>
      </c>
      <c r="P38" t="s">
        <v>29</v>
      </c>
      <c r="Q38">
        <v>1</v>
      </c>
      <c r="R38">
        <v>2</v>
      </c>
    </row>
    <row r="39" spans="1:18">
      <c r="A39" t="s">
        <v>318</v>
      </c>
      <c r="B39" t="s">
        <v>319</v>
      </c>
      <c r="C39" t="s">
        <v>320</v>
      </c>
      <c r="D39" t="s">
        <v>321</v>
      </c>
      <c r="E39" t="s">
        <v>43</v>
      </c>
      <c r="F39" t="s">
        <v>322</v>
      </c>
      <c r="G39">
        <v>0</v>
      </c>
      <c r="H39" t="s">
        <v>323</v>
      </c>
      <c r="I39" t="s">
        <v>46</v>
      </c>
      <c r="J39" t="s">
        <v>324</v>
      </c>
      <c r="K39" t="s">
        <v>325</v>
      </c>
      <c r="L39" t="s">
        <v>326</v>
      </c>
      <c r="M39">
        <v>4</v>
      </c>
      <c r="N39">
        <v>1</v>
      </c>
      <c r="O39">
        <v>1</v>
      </c>
      <c r="P39" t="s">
        <v>29</v>
      </c>
      <c r="Q39">
        <v>1</v>
      </c>
      <c r="R39">
        <v>2</v>
      </c>
    </row>
    <row r="40" spans="1:18">
      <c r="A40" t="s">
        <v>327</v>
      </c>
      <c r="B40" t="s">
        <v>328</v>
      </c>
      <c r="C40" t="s">
        <v>329</v>
      </c>
      <c r="D40" t="s">
        <v>21</v>
      </c>
      <c r="E40" t="s">
        <v>330</v>
      </c>
      <c r="F40" t="s">
        <v>331</v>
      </c>
      <c r="G40">
        <v>1</v>
      </c>
      <c r="H40" t="s">
        <v>332</v>
      </c>
      <c r="I40" t="s">
        <v>98</v>
      </c>
      <c r="J40" t="s">
        <v>333</v>
      </c>
      <c r="K40" t="s">
        <v>334</v>
      </c>
      <c r="L40" t="s">
        <v>335</v>
      </c>
      <c r="M40">
        <v>4</v>
      </c>
      <c r="N40">
        <v>1</v>
      </c>
      <c r="O40">
        <v>1</v>
      </c>
      <c r="P40" t="s">
        <v>29</v>
      </c>
      <c r="Q40">
        <v>1</v>
      </c>
      <c r="R40">
        <v>2</v>
      </c>
    </row>
    <row r="41" spans="1:18">
      <c r="A41" t="s">
        <v>336</v>
      </c>
      <c r="B41" t="s">
        <v>337</v>
      </c>
      <c r="C41" t="s">
        <v>338</v>
      </c>
      <c r="D41" t="s">
        <v>21</v>
      </c>
      <c r="E41" t="s">
        <v>22</v>
      </c>
      <c r="F41" t="s">
        <v>339</v>
      </c>
      <c r="G41">
        <v>0</v>
      </c>
      <c r="H41" t="s">
        <v>340</v>
      </c>
      <c r="I41" t="s">
        <v>36</v>
      </c>
      <c r="J41" t="s">
        <v>341</v>
      </c>
      <c r="K41" t="s">
        <v>342</v>
      </c>
      <c r="L41" t="s">
        <v>343</v>
      </c>
      <c r="M41">
        <v>4</v>
      </c>
      <c r="N41">
        <v>1</v>
      </c>
      <c r="O41">
        <v>1</v>
      </c>
      <c r="P41" t="s">
        <v>29</v>
      </c>
      <c r="Q41">
        <v>1</v>
      </c>
      <c r="R41">
        <v>2</v>
      </c>
    </row>
    <row r="42" spans="1:18">
      <c r="A42" t="s">
        <v>344</v>
      </c>
      <c r="B42" t="s">
        <v>345</v>
      </c>
      <c r="C42" t="s">
        <v>346</v>
      </c>
      <c r="D42" t="s">
        <v>21</v>
      </c>
      <c r="E42" t="s">
        <v>54</v>
      </c>
      <c r="F42" t="s">
        <v>347</v>
      </c>
      <c r="G42">
        <v>0</v>
      </c>
      <c r="H42" t="s">
        <v>348</v>
      </c>
      <c r="I42" t="s">
        <v>36</v>
      </c>
      <c r="J42" t="s">
        <v>349</v>
      </c>
      <c r="K42" t="s">
        <v>350</v>
      </c>
      <c r="L42" t="s">
        <v>351</v>
      </c>
      <c r="M42">
        <v>4</v>
      </c>
      <c r="N42">
        <v>1</v>
      </c>
      <c r="O42">
        <v>1</v>
      </c>
      <c r="P42" t="s">
        <v>29</v>
      </c>
      <c r="Q42">
        <v>1</v>
      </c>
      <c r="R42">
        <v>2</v>
      </c>
    </row>
    <row r="43" spans="1:18">
      <c r="A43" t="s">
        <v>352</v>
      </c>
      <c r="B43" t="s">
        <v>207</v>
      </c>
      <c r="C43" t="s">
        <v>353</v>
      </c>
      <c r="D43" t="s">
        <v>21</v>
      </c>
      <c r="E43" t="s">
        <v>71</v>
      </c>
      <c r="F43" t="s">
        <v>354</v>
      </c>
      <c r="G43">
        <v>1</v>
      </c>
      <c r="H43" t="s">
        <v>355</v>
      </c>
      <c r="I43" t="s">
        <v>25</v>
      </c>
      <c r="J43" t="s">
        <v>356</v>
      </c>
      <c r="K43" t="s">
        <v>357</v>
      </c>
      <c r="L43" t="s">
        <v>358</v>
      </c>
      <c r="M43">
        <v>4</v>
      </c>
      <c r="N43">
        <v>1</v>
      </c>
      <c r="O43">
        <v>1</v>
      </c>
      <c r="P43" t="s">
        <v>29</v>
      </c>
      <c r="Q43">
        <v>1</v>
      </c>
      <c r="R43">
        <v>2</v>
      </c>
    </row>
    <row r="44" spans="1:18">
      <c r="A44" t="s">
        <v>359</v>
      </c>
      <c r="B44" t="s">
        <v>360</v>
      </c>
      <c r="C44" t="s">
        <v>361</v>
      </c>
      <c r="D44" t="s">
        <v>21</v>
      </c>
      <c r="E44" t="s">
        <v>54</v>
      </c>
      <c r="F44" t="s">
        <v>362</v>
      </c>
      <c r="G44">
        <v>0</v>
      </c>
      <c r="H44" t="s">
        <v>363</v>
      </c>
      <c r="I44" t="s">
        <v>98</v>
      </c>
      <c r="J44" t="s">
        <v>364</v>
      </c>
      <c r="K44" t="s">
        <v>365</v>
      </c>
      <c r="L44" t="s">
        <v>366</v>
      </c>
      <c r="M44">
        <v>4</v>
      </c>
      <c r="N44">
        <v>1</v>
      </c>
      <c r="O44">
        <v>1</v>
      </c>
      <c r="P44" t="s">
        <v>29</v>
      </c>
      <c r="Q44">
        <v>1</v>
      </c>
      <c r="R44">
        <v>2</v>
      </c>
    </row>
    <row r="45" spans="1:18">
      <c r="A45" t="s">
        <v>367</v>
      </c>
      <c r="B45" t="s">
        <v>311</v>
      </c>
      <c r="C45" t="s">
        <v>368</v>
      </c>
      <c r="D45" t="s">
        <v>21</v>
      </c>
      <c r="E45" t="s">
        <v>33</v>
      </c>
      <c r="F45" t="s">
        <v>369</v>
      </c>
      <c r="G45">
        <v>1</v>
      </c>
      <c r="H45" t="s">
        <v>370</v>
      </c>
      <c r="I45" t="s">
        <v>36</v>
      </c>
      <c r="J45" t="s">
        <v>371</v>
      </c>
      <c r="K45" t="s">
        <v>372</v>
      </c>
      <c r="L45" t="s">
        <v>373</v>
      </c>
      <c r="M45">
        <v>4</v>
      </c>
      <c r="N45">
        <v>1</v>
      </c>
      <c r="O45">
        <v>1</v>
      </c>
      <c r="P45" t="s">
        <v>29</v>
      </c>
      <c r="Q45">
        <v>1</v>
      </c>
      <c r="R45">
        <v>2</v>
      </c>
    </row>
    <row r="46" spans="1:18">
      <c r="A46" t="s">
        <v>374</v>
      </c>
      <c r="B46" t="s">
        <v>375</v>
      </c>
      <c r="C46" t="s">
        <v>376</v>
      </c>
      <c r="D46" t="s">
        <v>21</v>
      </c>
      <c r="E46" t="s">
        <v>184</v>
      </c>
      <c r="F46" t="s">
        <v>377</v>
      </c>
      <c r="G46">
        <v>0</v>
      </c>
      <c r="H46" t="s">
        <v>378</v>
      </c>
      <c r="I46" t="s">
        <v>25</v>
      </c>
      <c r="J46" t="s">
        <v>379</v>
      </c>
      <c r="K46" t="s">
        <v>380</v>
      </c>
      <c r="L46" t="s">
        <v>381</v>
      </c>
      <c r="M46">
        <v>4</v>
      </c>
      <c r="N46">
        <v>1</v>
      </c>
      <c r="O46">
        <v>1</v>
      </c>
      <c r="P46" t="s">
        <v>29</v>
      </c>
      <c r="Q46">
        <v>1</v>
      </c>
      <c r="R46">
        <v>2</v>
      </c>
    </row>
    <row r="47" spans="1:18">
      <c r="A47" t="s">
        <v>382</v>
      </c>
      <c r="B47" t="s">
        <v>383</v>
      </c>
      <c r="C47" t="s">
        <v>384</v>
      </c>
      <c r="D47" t="s">
        <v>21</v>
      </c>
      <c r="E47" t="s">
        <v>54</v>
      </c>
      <c r="F47" t="s">
        <v>55</v>
      </c>
      <c r="G47">
        <v>1</v>
      </c>
      <c r="H47" t="s">
        <v>385</v>
      </c>
      <c r="I47" t="s">
        <v>98</v>
      </c>
      <c r="J47" t="s">
        <v>386</v>
      </c>
      <c r="K47" t="s">
        <v>387</v>
      </c>
      <c r="L47" t="s">
        <v>388</v>
      </c>
      <c r="M47">
        <v>4</v>
      </c>
      <c r="N47">
        <v>1</v>
      </c>
      <c r="O47">
        <v>1</v>
      </c>
      <c r="P47" t="s">
        <v>29</v>
      </c>
      <c r="Q47">
        <v>1</v>
      </c>
      <c r="R47">
        <v>2</v>
      </c>
    </row>
    <row r="48" spans="1:18">
      <c r="A48" t="s">
        <v>389</v>
      </c>
      <c r="B48" t="s">
        <v>390</v>
      </c>
      <c r="C48" t="s">
        <v>391</v>
      </c>
      <c r="D48" t="s">
        <v>21</v>
      </c>
      <c r="E48" t="s">
        <v>33</v>
      </c>
      <c r="F48" t="s">
        <v>369</v>
      </c>
      <c r="G48">
        <v>1</v>
      </c>
      <c r="H48" t="s">
        <v>392</v>
      </c>
      <c r="I48" t="s">
        <v>36</v>
      </c>
      <c r="J48" t="s">
        <v>393</v>
      </c>
      <c r="K48" t="s">
        <v>394</v>
      </c>
      <c r="L48" t="s">
        <v>395</v>
      </c>
      <c r="M48">
        <v>2</v>
      </c>
      <c r="N48">
        <v>1</v>
      </c>
      <c r="O48">
        <v>1</v>
      </c>
      <c r="P48" t="s">
        <v>29</v>
      </c>
      <c r="Q48">
        <v>1</v>
      </c>
      <c r="R48">
        <v>1</v>
      </c>
    </row>
    <row r="49" spans="1:18">
      <c r="A49" t="s">
        <v>396</v>
      </c>
      <c r="B49" t="s">
        <v>397</v>
      </c>
      <c r="C49" t="s">
        <v>398</v>
      </c>
      <c r="D49" t="s">
        <v>21</v>
      </c>
      <c r="E49" t="s">
        <v>33</v>
      </c>
      <c r="F49" t="s">
        <v>96</v>
      </c>
      <c r="G49">
        <v>1</v>
      </c>
      <c r="H49" t="s">
        <v>399</v>
      </c>
      <c r="I49" t="s">
        <v>36</v>
      </c>
      <c r="J49" t="s">
        <v>400</v>
      </c>
      <c r="K49" t="s">
        <v>401</v>
      </c>
      <c r="L49" t="s">
        <v>402</v>
      </c>
      <c r="M49">
        <v>2</v>
      </c>
      <c r="N49">
        <v>1</v>
      </c>
      <c r="O49">
        <v>1</v>
      </c>
      <c r="P49" t="s">
        <v>29</v>
      </c>
      <c r="Q49">
        <v>1</v>
      </c>
      <c r="R49">
        <v>1</v>
      </c>
    </row>
    <row r="50" spans="1:18">
      <c r="A50" t="s">
        <v>403</v>
      </c>
      <c r="B50" t="s">
        <v>404</v>
      </c>
      <c r="C50" t="s">
        <v>405</v>
      </c>
      <c r="D50" t="s">
        <v>21</v>
      </c>
      <c r="E50" t="s">
        <v>33</v>
      </c>
      <c r="F50" t="s">
        <v>406</v>
      </c>
      <c r="G50">
        <v>0</v>
      </c>
      <c r="H50" t="s">
        <v>407</v>
      </c>
      <c r="I50" t="s">
        <v>36</v>
      </c>
      <c r="J50" t="s">
        <v>408</v>
      </c>
      <c r="K50" t="s">
        <v>409</v>
      </c>
      <c r="L50" t="s">
        <v>410</v>
      </c>
      <c r="M50">
        <v>2</v>
      </c>
      <c r="N50">
        <v>1</v>
      </c>
      <c r="O50">
        <v>1</v>
      </c>
      <c r="P50" t="s">
        <v>29</v>
      </c>
      <c r="Q50">
        <v>1</v>
      </c>
      <c r="R50">
        <v>1</v>
      </c>
    </row>
    <row r="51" spans="1:18">
      <c r="A51" t="s">
        <v>411</v>
      </c>
      <c r="B51" t="s">
        <v>412</v>
      </c>
      <c r="C51" t="s">
        <v>413</v>
      </c>
      <c r="D51" t="s">
        <v>21</v>
      </c>
      <c r="E51" t="s">
        <v>33</v>
      </c>
      <c r="F51" t="s">
        <v>96</v>
      </c>
      <c r="G51">
        <v>1</v>
      </c>
      <c r="H51" t="s">
        <v>414</v>
      </c>
      <c r="I51" t="s">
        <v>36</v>
      </c>
      <c r="J51" t="s">
        <v>415</v>
      </c>
      <c r="K51" t="s">
        <v>416</v>
      </c>
      <c r="L51" t="s">
        <v>417</v>
      </c>
      <c r="M51">
        <v>2</v>
      </c>
      <c r="N51">
        <v>1</v>
      </c>
      <c r="O51">
        <v>1</v>
      </c>
      <c r="P51" t="s">
        <v>29</v>
      </c>
      <c r="Q51">
        <v>1</v>
      </c>
      <c r="R51">
        <v>1</v>
      </c>
    </row>
    <row r="52" spans="1:18">
      <c r="A52" t="s">
        <v>418</v>
      </c>
      <c r="B52" t="s">
        <v>419</v>
      </c>
      <c r="C52" t="s">
        <v>420</v>
      </c>
      <c r="D52" t="s">
        <v>21</v>
      </c>
      <c r="E52" t="s">
        <v>421</v>
      </c>
      <c r="F52" t="s">
        <v>422</v>
      </c>
      <c r="G52">
        <v>1</v>
      </c>
      <c r="H52" t="s">
        <v>423</v>
      </c>
      <c r="I52" t="s">
        <v>36</v>
      </c>
      <c r="J52" t="s">
        <v>424</v>
      </c>
      <c r="K52" t="s">
        <v>425</v>
      </c>
      <c r="L52" t="s">
        <v>426</v>
      </c>
      <c r="M52">
        <v>2</v>
      </c>
      <c r="N52">
        <v>1</v>
      </c>
      <c r="O52">
        <v>1</v>
      </c>
      <c r="P52" t="s">
        <v>29</v>
      </c>
      <c r="Q52">
        <v>1</v>
      </c>
      <c r="R52">
        <v>1</v>
      </c>
    </row>
    <row r="53" spans="1:18">
      <c r="A53" t="s">
        <v>427</v>
      </c>
      <c r="B53" t="s">
        <v>428</v>
      </c>
      <c r="C53" t="s">
        <v>429</v>
      </c>
      <c r="D53" t="s">
        <v>21</v>
      </c>
      <c r="E53" t="s">
        <v>54</v>
      </c>
      <c r="F53" t="s">
        <v>233</v>
      </c>
      <c r="G53">
        <v>1</v>
      </c>
      <c r="H53" t="s">
        <v>430</v>
      </c>
      <c r="I53" t="s">
        <v>36</v>
      </c>
      <c r="J53" t="s">
        <v>431</v>
      </c>
      <c r="K53" t="s">
        <v>432</v>
      </c>
      <c r="L53" t="s">
        <v>433</v>
      </c>
      <c r="M53">
        <v>2</v>
      </c>
      <c r="N53">
        <v>1</v>
      </c>
      <c r="O53">
        <v>1</v>
      </c>
      <c r="P53" t="s">
        <v>29</v>
      </c>
      <c r="Q53">
        <v>1</v>
      </c>
      <c r="R53">
        <v>1</v>
      </c>
    </row>
    <row r="54" spans="1:18">
      <c r="A54" t="s">
        <v>434</v>
      </c>
      <c r="B54" t="s">
        <v>435</v>
      </c>
      <c r="C54" t="s">
        <v>436</v>
      </c>
      <c r="D54" t="s">
        <v>21</v>
      </c>
      <c r="E54" t="s">
        <v>255</v>
      </c>
      <c r="F54" t="s">
        <v>437</v>
      </c>
      <c r="G54">
        <v>1</v>
      </c>
      <c r="H54" t="s">
        <v>438</v>
      </c>
      <c r="I54" t="s">
        <v>36</v>
      </c>
      <c r="J54" t="s">
        <v>439</v>
      </c>
      <c r="K54" t="s">
        <v>440</v>
      </c>
      <c r="L54" t="s">
        <v>441</v>
      </c>
      <c r="M54">
        <v>2</v>
      </c>
      <c r="N54">
        <v>1</v>
      </c>
      <c r="O54">
        <v>1</v>
      </c>
      <c r="P54" t="s">
        <v>29</v>
      </c>
      <c r="Q54">
        <v>1</v>
      </c>
      <c r="R54">
        <v>1</v>
      </c>
    </row>
    <row r="55" spans="1:18">
      <c r="A55" t="s">
        <v>442</v>
      </c>
      <c r="B55" t="s">
        <v>443</v>
      </c>
      <c r="C55" t="s">
        <v>444</v>
      </c>
      <c r="D55" t="s">
        <v>21</v>
      </c>
      <c r="E55" t="s">
        <v>255</v>
      </c>
      <c r="F55" t="s">
        <v>445</v>
      </c>
      <c r="G55">
        <v>1</v>
      </c>
      <c r="H55" t="s">
        <v>446</v>
      </c>
      <c r="I55" t="s">
        <v>36</v>
      </c>
      <c r="J55" t="s">
        <v>447</v>
      </c>
      <c r="K55" t="s">
        <v>448</v>
      </c>
      <c r="L55" t="s">
        <v>449</v>
      </c>
      <c r="M55">
        <v>2</v>
      </c>
      <c r="N55">
        <v>1</v>
      </c>
      <c r="O55">
        <v>1</v>
      </c>
      <c r="P55" t="s">
        <v>29</v>
      </c>
      <c r="Q55">
        <v>1</v>
      </c>
      <c r="R55">
        <v>1</v>
      </c>
    </row>
    <row r="56" spans="1:18">
      <c r="A56" t="s">
        <v>450</v>
      </c>
      <c r="B56" t="s">
        <v>451</v>
      </c>
      <c r="C56" t="s">
        <v>452</v>
      </c>
      <c r="D56" t="s">
        <v>21</v>
      </c>
      <c r="E56" t="s">
        <v>54</v>
      </c>
      <c r="F56" t="s">
        <v>131</v>
      </c>
      <c r="G56">
        <v>1</v>
      </c>
      <c r="H56" t="s">
        <v>453</v>
      </c>
      <c r="I56" t="s">
        <v>36</v>
      </c>
      <c r="J56" t="s">
        <v>454</v>
      </c>
      <c r="K56" t="s">
        <v>455</v>
      </c>
      <c r="L56" t="s">
        <v>456</v>
      </c>
      <c r="M56">
        <v>2</v>
      </c>
      <c r="N56">
        <v>1</v>
      </c>
      <c r="O56">
        <v>1</v>
      </c>
      <c r="P56" t="s">
        <v>29</v>
      </c>
      <c r="Q56">
        <v>1</v>
      </c>
      <c r="R56">
        <v>1</v>
      </c>
    </row>
    <row r="57" spans="1:18">
      <c r="A57" t="s">
        <v>457</v>
      </c>
      <c r="B57" t="s">
        <v>458</v>
      </c>
      <c r="C57" t="s">
        <v>459</v>
      </c>
      <c r="D57" t="s">
        <v>21</v>
      </c>
      <c r="E57" t="s">
        <v>54</v>
      </c>
      <c r="F57" t="s">
        <v>460</v>
      </c>
      <c r="G57">
        <v>1</v>
      </c>
      <c r="H57" t="s">
        <v>461</v>
      </c>
      <c r="I57" t="s">
        <v>36</v>
      </c>
      <c r="J57" t="s">
        <v>462</v>
      </c>
      <c r="K57" t="s">
        <v>463</v>
      </c>
      <c r="L57" t="s">
        <v>464</v>
      </c>
      <c r="M57">
        <v>2</v>
      </c>
      <c r="N57">
        <v>1</v>
      </c>
      <c r="O57">
        <v>1</v>
      </c>
      <c r="P57" t="s">
        <v>29</v>
      </c>
      <c r="Q57">
        <v>1</v>
      </c>
      <c r="R57">
        <v>1</v>
      </c>
    </row>
    <row r="58" spans="1:18">
      <c r="A58" t="s">
        <v>465</v>
      </c>
      <c r="B58" t="s">
        <v>466</v>
      </c>
      <c r="C58" t="s">
        <v>467</v>
      </c>
      <c r="D58" t="s">
        <v>21</v>
      </c>
      <c r="E58" t="s">
        <v>54</v>
      </c>
      <c r="F58" t="s">
        <v>131</v>
      </c>
      <c r="G58">
        <v>1</v>
      </c>
      <c r="H58" t="s">
        <v>468</v>
      </c>
      <c r="I58" t="s">
        <v>36</v>
      </c>
      <c r="J58" t="s">
        <v>469</v>
      </c>
      <c r="K58" t="s">
        <v>470</v>
      </c>
      <c r="L58" t="s">
        <v>287</v>
      </c>
      <c r="M58">
        <v>2</v>
      </c>
      <c r="N58">
        <v>1</v>
      </c>
      <c r="O58">
        <v>1</v>
      </c>
      <c r="P58" t="s">
        <v>29</v>
      </c>
      <c r="Q58">
        <v>1</v>
      </c>
      <c r="R58">
        <v>1</v>
      </c>
    </row>
    <row r="59" spans="1:18">
      <c r="A59" t="s">
        <v>471</v>
      </c>
      <c r="B59" t="s">
        <v>472</v>
      </c>
      <c r="C59" t="s">
        <v>473</v>
      </c>
      <c r="D59" t="s">
        <v>21</v>
      </c>
      <c r="E59" t="s">
        <v>33</v>
      </c>
      <c r="F59" t="s">
        <v>474</v>
      </c>
      <c r="G59">
        <v>1</v>
      </c>
      <c r="H59" t="s">
        <v>475</v>
      </c>
      <c r="I59" t="s">
        <v>36</v>
      </c>
      <c r="J59" t="s">
        <v>476</v>
      </c>
      <c r="K59" t="s">
        <v>477</v>
      </c>
      <c r="L59" t="s">
        <v>478</v>
      </c>
      <c r="M59">
        <v>2</v>
      </c>
      <c r="N59">
        <v>1</v>
      </c>
      <c r="O59">
        <v>1</v>
      </c>
      <c r="P59" t="s">
        <v>29</v>
      </c>
      <c r="Q59">
        <v>1</v>
      </c>
      <c r="R59">
        <v>1</v>
      </c>
    </row>
    <row r="60" spans="1:18">
      <c r="A60" t="s">
        <v>479</v>
      </c>
      <c r="B60" t="s">
        <v>480</v>
      </c>
      <c r="C60" t="s">
        <v>481</v>
      </c>
      <c r="D60" t="s">
        <v>321</v>
      </c>
      <c r="E60" t="s">
        <v>54</v>
      </c>
      <c r="F60" t="s">
        <v>225</v>
      </c>
      <c r="G60">
        <v>1</v>
      </c>
      <c r="H60" t="s">
        <v>482</v>
      </c>
      <c r="I60" t="s">
        <v>25</v>
      </c>
      <c r="J60" t="s">
        <v>483</v>
      </c>
      <c r="K60" t="s">
        <v>484</v>
      </c>
      <c r="L60" t="s">
        <v>485</v>
      </c>
      <c r="M60">
        <v>2</v>
      </c>
      <c r="N60">
        <v>1</v>
      </c>
      <c r="O60">
        <v>1</v>
      </c>
      <c r="P60" t="s">
        <v>29</v>
      </c>
      <c r="Q60">
        <v>1</v>
      </c>
      <c r="R60">
        <v>3</v>
      </c>
    </row>
    <row r="61" spans="1:18">
      <c r="A61" t="s">
        <v>486</v>
      </c>
      <c r="B61" t="s">
        <v>311</v>
      </c>
      <c r="C61" t="s">
        <v>487</v>
      </c>
      <c r="D61" t="s">
        <v>21</v>
      </c>
      <c r="E61" t="s">
        <v>421</v>
      </c>
      <c r="F61" t="s">
        <v>488</v>
      </c>
      <c r="G61">
        <v>1</v>
      </c>
      <c r="H61" t="s">
        <v>489</v>
      </c>
      <c r="I61" t="s">
        <v>98</v>
      </c>
      <c r="J61" t="s">
        <v>490</v>
      </c>
      <c r="K61" t="s">
        <v>491</v>
      </c>
      <c r="L61" t="s">
        <v>492</v>
      </c>
      <c r="M61">
        <v>2</v>
      </c>
      <c r="N61">
        <v>1</v>
      </c>
      <c r="O61">
        <v>1</v>
      </c>
      <c r="P61" t="s">
        <v>29</v>
      </c>
      <c r="Q61">
        <v>1</v>
      </c>
      <c r="R61">
        <v>3</v>
      </c>
    </row>
    <row r="62" spans="1:18">
      <c r="A62" t="s">
        <v>493</v>
      </c>
      <c r="B62" t="s">
        <v>494</v>
      </c>
      <c r="C62" t="s">
        <v>495</v>
      </c>
      <c r="D62" t="s">
        <v>21</v>
      </c>
      <c r="E62" t="s">
        <v>33</v>
      </c>
      <c r="F62" t="s">
        <v>34</v>
      </c>
      <c r="G62">
        <v>1</v>
      </c>
      <c r="H62" t="s">
        <v>496</v>
      </c>
      <c r="I62" t="s">
        <v>46</v>
      </c>
      <c r="J62" t="s">
        <v>497</v>
      </c>
      <c r="K62" t="s">
        <v>498</v>
      </c>
      <c r="L62" t="s">
        <v>499</v>
      </c>
      <c r="M62">
        <v>2</v>
      </c>
      <c r="N62">
        <v>1</v>
      </c>
      <c r="O62">
        <v>1</v>
      </c>
      <c r="P62" t="s">
        <v>29</v>
      </c>
      <c r="Q62">
        <v>1</v>
      </c>
      <c r="R62">
        <v>3</v>
      </c>
    </row>
    <row r="63" spans="1:18">
      <c r="A63" t="s">
        <v>500</v>
      </c>
      <c r="B63" t="s">
        <v>501</v>
      </c>
      <c r="C63" t="s">
        <v>502</v>
      </c>
      <c r="D63" t="s">
        <v>21</v>
      </c>
      <c r="E63" t="s">
        <v>54</v>
      </c>
      <c r="F63" t="s">
        <v>460</v>
      </c>
      <c r="G63">
        <v>1</v>
      </c>
      <c r="H63" t="s">
        <v>503</v>
      </c>
      <c r="I63" t="s">
        <v>98</v>
      </c>
      <c r="J63" t="s">
        <v>504</v>
      </c>
      <c r="K63" t="s">
        <v>505</v>
      </c>
      <c r="L63" t="s">
        <v>506</v>
      </c>
      <c r="M63">
        <v>2</v>
      </c>
      <c r="N63">
        <v>1</v>
      </c>
      <c r="O63">
        <v>1</v>
      </c>
      <c r="P63" t="s">
        <v>29</v>
      </c>
      <c r="Q63">
        <v>1</v>
      </c>
      <c r="R63">
        <v>3</v>
      </c>
    </row>
    <row r="64" spans="1:18">
      <c r="A64" t="s">
        <v>507</v>
      </c>
      <c r="B64" t="s">
        <v>508</v>
      </c>
      <c r="C64" t="s">
        <v>509</v>
      </c>
      <c r="D64" t="s">
        <v>21</v>
      </c>
      <c r="E64" t="s">
        <v>330</v>
      </c>
      <c r="F64" t="s">
        <v>510</v>
      </c>
      <c r="G64">
        <v>1</v>
      </c>
      <c r="H64" t="s">
        <v>511</v>
      </c>
      <c r="I64" t="s">
        <v>36</v>
      </c>
      <c r="J64" t="s">
        <v>512</v>
      </c>
      <c r="K64" t="s">
        <v>513</v>
      </c>
      <c r="L64" t="s">
        <v>514</v>
      </c>
      <c r="M64">
        <v>2</v>
      </c>
      <c r="N64">
        <v>1</v>
      </c>
      <c r="O64">
        <v>1</v>
      </c>
      <c r="P64" t="s">
        <v>29</v>
      </c>
      <c r="Q64">
        <v>1</v>
      </c>
      <c r="R64">
        <v>3</v>
      </c>
    </row>
    <row r="65" spans="1:18">
      <c r="A65" t="s">
        <v>515</v>
      </c>
      <c r="B65" t="s">
        <v>508</v>
      </c>
      <c r="C65" t="s">
        <v>516</v>
      </c>
      <c r="D65" t="s">
        <v>21</v>
      </c>
      <c r="E65" t="s">
        <v>54</v>
      </c>
      <c r="F65" t="s">
        <v>460</v>
      </c>
      <c r="G65">
        <v>1</v>
      </c>
      <c r="H65" t="s">
        <v>517</v>
      </c>
      <c r="I65" t="s">
        <v>36</v>
      </c>
      <c r="J65" t="s">
        <v>518</v>
      </c>
      <c r="K65" t="s">
        <v>519</v>
      </c>
      <c r="L65" t="s">
        <v>520</v>
      </c>
      <c r="M65">
        <v>2</v>
      </c>
      <c r="N65">
        <v>1</v>
      </c>
      <c r="O65">
        <v>1</v>
      </c>
      <c r="P65" t="s">
        <v>29</v>
      </c>
      <c r="Q65">
        <v>1</v>
      </c>
      <c r="R65">
        <v>2</v>
      </c>
    </row>
    <row r="66" spans="1:18">
      <c r="A66" t="s">
        <v>521</v>
      </c>
      <c r="B66" t="s">
        <v>522</v>
      </c>
      <c r="C66" t="s">
        <v>523</v>
      </c>
      <c r="D66" t="s">
        <v>21</v>
      </c>
      <c r="E66" t="s">
        <v>33</v>
      </c>
      <c r="F66" t="s">
        <v>406</v>
      </c>
      <c r="G66">
        <v>0</v>
      </c>
      <c r="H66" t="s">
        <v>524</v>
      </c>
      <c r="I66" t="s">
        <v>25</v>
      </c>
      <c r="J66" t="s">
        <v>525</v>
      </c>
      <c r="K66" t="s">
        <v>526</v>
      </c>
      <c r="L66" t="s">
        <v>527</v>
      </c>
      <c r="M66">
        <v>2</v>
      </c>
      <c r="N66">
        <v>1</v>
      </c>
      <c r="O66">
        <v>1</v>
      </c>
      <c r="P66" t="s">
        <v>29</v>
      </c>
      <c r="Q66">
        <v>1</v>
      </c>
      <c r="R66">
        <v>2</v>
      </c>
    </row>
    <row r="67" spans="1:18">
      <c r="A67" t="s">
        <v>528</v>
      </c>
      <c r="B67" t="s">
        <v>529</v>
      </c>
      <c r="C67" t="s">
        <v>530</v>
      </c>
      <c r="D67" t="s">
        <v>21</v>
      </c>
      <c r="E67" t="s">
        <v>33</v>
      </c>
      <c r="F67" t="s">
        <v>96</v>
      </c>
      <c r="G67">
        <v>1</v>
      </c>
      <c r="H67" t="s">
        <v>531</v>
      </c>
      <c r="I67" t="s">
        <v>46</v>
      </c>
      <c r="J67" t="s">
        <v>532</v>
      </c>
      <c r="K67" t="s">
        <v>533</v>
      </c>
      <c r="L67" t="s">
        <v>534</v>
      </c>
      <c r="M67">
        <v>2</v>
      </c>
      <c r="N67">
        <v>1</v>
      </c>
      <c r="O67">
        <v>1</v>
      </c>
      <c r="P67" t="s">
        <v>29</v>
      </c>
      <c r="Q67">
        <v>1</v>
      </c>
      <c r="R67">
        <v>2</v>
      </c>
    </row>
    <row r="68" spans="1:18">
      <c r="A68" t="s">
        <v>535</v>
      </c>
      <c r="B68" t="s">
        <v>536</v>
      </c>
      <c r="C68" t="s">
        <v>537</v>
      </c>
      <c r="D68" t="s">
        <v>21</v>
      </c>
      <c r="E68" t="s">
        <v>22</v>
      </c>
      <c r="F68" t="s">
        <v>538</v>
      </c>
      <c r="G68">
        <v>1</v>
      </c>
      <c r="H68" t="s">
        <v>539</v>
      </c>
      <c r="I68" t="s">
        <v>36</v>
      </c>
      <c r="J68" t="s">
        <v>540</v>
      </c>
      <c r="K68" t="s">
        <v>541</v>
      </c>
      <c r="L68" t="s">
        <v>542</v>
      </c>
      <c r="M68">
        <v>2</v>
      </c>
      <c r="N68">
        <v>1</v>
      </c>
      <c r="O68">
        <v>1</v>
      </c>
      <c r="P68" t="s">
        <v>29</v>
      </c>
      <c r="Q68">
        <v>1</v>
      </c>
      <c r="R68">
        <v>2</v>
      </c>
    </row>
    <row r="69" spans="1:18">
      <c r="A69" t="s">
        <v>543</v>
      </c>
      <c r="B69" t="s">
        <v>544</v>
      </c>
      <c r="C69" t="s">
        <v>138</v>
      </c>
      <c r="D69" t="s">
        <v>21</v>
      </c>
      <c r="E69" t="s">
        <v>22</v>
      </c>
      <c r="F69" t="s">
        <v>538</v>
      </c>
      <c r="G69">
        <v>1</v>
      </c>
      <c r="H69" t="s">
        <v>545</v>
      </c>
      <c r="I69" t="s">
        <v>98</v>
      </c>
      <c r="J69" t="s">
        <v>546</v>
      </c>
      <c r="K69" t="s">
        <v>547</v>
      </c>
      <c r="L69" t="s">
        <v>548</v>
      </c>
      <c r="M69">
        <v>2</v>
      </c>
      <c r="N69">
        <v>1</v>
      </c>
      <c r="O69">
        <v>1</v>
      </c>
      <c r="P69" t="s">
        <v>29</v>
      </c>
      <c r="Q69">
        <v>1</v>
      </c>
      <c r="R69">
        <v>2</v>
      </c>
    </row>
    <row r="70" spans="1:18">
      <c r="A70" t="s">
        <v>549</v>
      </c>
      <c r="B70" t="s">
        <v>550</v>
      </c>
      <c r="C70" t="s">
        <v>551</v>
      </c>
      <c r="D70" t="s">
        <v>21</v>
      </c>
      <c r="E70" t="s">
        <v>54</v>
      </c>
      <c r="F70" t="s">
        <v>131</v>
      </c>
      <c r="G70">
        <v>1</v>
      </c>
      <c r="H70" t="s">
        <v>552</v>
      </c>
      <c r="I70" t="s">
        <v>36</v>
      </c>
      <c r="J70" t="s">
        <v>553</v>
      </c>
      <c r="K70" t="s">
        <v>554</v>
      </c>
      <c r="L70" t="s">
        <v>555</v>
      </c>
      <c r="M70">
        <v>2</v>
      </c>
      <c r="N70">
        <v>1</v>
      </c>
      <c r="O70">
        <v>1</v>
      </c>
      <c r="P70" t="s">
        <v>29</v>
      </c>
      <c r="Q70">
        <v>1</v>
      </c>
      <c r="R70">
        <v>2</v>
      </c>
    </row>
    <row r="71" spans="1:18">
      <c r="A71" t="s">
        <v>556</v>
      </c>
      <c r="B71" t="s">
        <v>557</v>
      </c>
      <c r="C71" t="s">
        <v>558</v>
      </c>
      <c r="D71" t="s">
        <v>21</v>
      </c>
      <c r="E71" t="s">
        <v>33</v>
      </c>
      <c r="F71" t="s">
        <v>209</v>
      </c>
      <c r="G71">
        <v>1</v>
      </c>
      <c r="H71" t="s">
        <v>559</v>
      </c>
      <c r="I71" t="s">
        <v>25</v>
      </c>
      <c r="J71" t="s">
        <v>560</v>
      </c>
      <c r="K71" t="s">
        <v>561</v>
      </c>
      <c r="L71" t="s">
        <v>562</v>
      </c>
      <c r="M71">
        <v>2</v>
      </c>
      <c r="N71">
        <v>1</v>
      </c>
      <c r="O71">
        <v>1</v>
      </c>
      <c r="P71" t="s">
        <v>29</v>
      </c>
      <c r="Q71">
        <v>1</v>
      </c>
      <c r="R71">
        <v>2</v>
      </c>
    </row>
    <row r="72" spans="1:18">
      <c r="A72" t="s">
        <v>563</v>
      </c>
      <c r="B72" t="s">
        <v>564</v>
      </c>
      <c r="C72" t="s">
        <v>565</v>
      </c>
      <c r="D72" t="s">
        <v>21</v>
      </c>
      <c r="E72" t="s">
        <v>33</v>
      </c>
      <c r="F72" t="s">
        <v>34</v>
      </c>
      <c r="G72">
        <v>0</v>
      </c>
      <c r="H72" t="s">
        <v>566</v>
      </c>
      <c r="I72" t="s">
        <v>36</v>
      </c>
      <c r="J72" t="s">
        <v>567</v>
      </c>
      <c r="K72" t="s">
        <v>568</v>
      </c>
      <c r="L72" t="s">
        <v>569</v>
      </c>
      <c r="M72">
        <v>2</v>
      </c>
      <c r="N72">
        <v>1</v>
      </c>
      <c r="O72">
        <v>1</v>
      </c>
      <c r="P72" t="s">
        <v>29</v>
      </c>
      <c r="Q72">
        <v>1</v>
      </c>
      <c r="R72">
        <v>2</v>
      </c>
    </row>
    <row r="73" spans="1:18">
      <c r="A73" t="s">
        <v>570</v>
      </c>
      <c r="B73" t="s">
        <v>571</v>
      </c>
      <c r="C73" t="s">
        <v>572</v>
      </c>
      <c r="D73" t="s">
        <v>21</v>
      </c>
      <c r="E73" t="s">
        <v>255</v>
      </c>
      <c r="F73" t="s">
        <v>573</v>
      </c>
      <c r="G73">
        <v>0</v>
      </c>
      <c r="H73" t="s">
        <v>574</v>
      </c>
      <c r="I73" t="s">
        <v>36</v>
      </c>
      <c r="J73" t="s">
        <v>575</v>
      </c>
      <c r="K73" t="s">
        <v>576</v>
      </c>
      <c r="L73" t="s">
        <v>577</v>
      </c>
      <c r="M73">
        <v>2</v>
      </c>
      <c r="N73">
        <v>1</v>
      </c>
      <c r="O73">
        <v>1</v>
      </c>
      <c r="P73" t="s">
        <v>29</v>
      </c>
      <c r="Q73">
        <v>1</v>
      </c>
      <c r="R73">
        <v>2</v>
      </c>
    </row>
    <row r="74" spans="1:18">
      <c r="A74" t="s">
        <v>578</v>
      </c>
      <c r="B74" t="s">
        <v>579</v>
      </c>
      <c r="C74" t="s">
        <v>580</v>
      </c>
      <c r="D74" t="s">
        <v>21</v>
      </c>
      <c r="E74" t="s">
        <v>43</v>
      </c>
      <c r="F74" t="s">
        <v>123</v>
      </c>
      <c r="G74">
        <v>0</v>
      </c>
      <c r="H74" t="s">
        <v>581</v>
      </c>
      <c r="I74" t="s">
        <v>36</v>
      </c>
      <c r="J74" t="s">
        <v>582</v>
      </c>
      <c r="K74" t="s">
        <v>583</v>
      </c>
      <c r="L74" t="s">
        <v>584</v>
      </c>
      <c r="M74">
        <v>2</v>
      </c>
      <c r="N74">
        <v>1</v>
      </c>
      <c r="O74">
        <v>1</v>
      </c>
      <c r="P74" t="s">
        <v>29</v>
      </c>
      <c r="Q74">
        <v>1</v>
      </c>
      <c r="R74">
        <v>2</v>
      </c>
    </row>
    <row r="75" spans="1:18">
      <c r="A75" t="s">
        <v>585</v>
      </c>
      <c r="B75" t="s">
        <v>586</v>
      </c>
      <c r="C75" t="s">
        <v>587</v>
      </c>
      <c r="D75" t="s">
        <v>21</v>
      </c>
      <c r="E75" t="s">
        <v>33</v>
      </c>
      <c r="F75" t="s">
        <v>474</v>
      </c>
      <c r="G75">
        <v>1</v>
      </c>
      <c r="H75" t="s">
        <v>588</v>
      </c>
      <c r="I75" t="s">
        <v>36</v>
      </c>
      <c r="J75" t="s">
        <v>589</v>
      </c>
      <c r="K75" t="s">
        <v>590</v>
      </c>
      <c r="L75" t="s">
        <v>591</v>
      </c>
      <c r="M75">
        <v>2</v>
      </c>
      <c r="N75">
        <v>1</v>
      </c>
      <c r="O75">
        <v>1</v>
      </c>
      <c r="P75" t="s">
        <v>29</v>
      </c>
      <c r="Q75">
        <v>1</v>
      </c>
      <c r="R75">
        <v>2</v>
      </c>
    </row>
    <row r="76" spans="1:18">
      <c r="A76" t="s">
        <v>592</v>
      </c>
      <c r="B76" t="s">
        <v>593</v>
      </c>
      <c r="C76" t="s">
        <v>594</v>
      </c>
      <c r="D76" t="s">
        <v>21</v>
      </c>
      <c r="E76" t="s">
        <v>33</v>
      </c>
      <c r="F76" t="s">
        <v>88</v>
      </c>
      <c r="G76">
        <v>1</v>
      </c>
      <c r="H76" t="s">
        <v>595</v>
      </c>
      <c r="I76" t="s">
        <v>36</v>
      </c>
      <c r="J76" t="s">
        <v>596</v>
      </c>
      <c r="K76" t="s">
        <v>597</v>
      </c>
      <c r="L76" t="s">
        <v>598</v>
      </c>
      <c r="M76">
        <v>2</v>
      </c>
      <c r="N76">
        <v>1</v>
      </c>
      <c r="O76">
        <v>1</v>
      </c>
      <c r="P76" t="s">
        <v>29</v>
      </c>
      <c r="Q76">
        <v>1</v>
      </c>
      <c r="R76">
        <v>2</v>
      </c>
    </row>
    <row r="77" spans="1:18">
      <c r="A77" t="s">
        <v>592</v>
      </c>
      <c r="B77" t="s">
        <v>599</v>
      </c>
      <c r="C77" t="s">
        <v>594</v>
      </c>
      <c r="D77" t="s">
        <v>21</v>
      </c>
      <c r="E77" t="s">
        <v>33</v>
      </c>
      <c r="F77" t="s">
        <v>88</v>
      </c>
      <c r="G77">
        <v>1</v>
      </c>
      <c r="H77" t="s">
        <v>595</v>
      </c>
      <c r="I77" t="s">
        <v>36</v>
      </c>
      <c r="J77" t="s">
        <v>600</v>
      </c>
      <c r="K77" t="s">
        <v>601</v>
      </c>
      <c r="L77" t="s">
        <v>598</v>
      </c>
      <c r="M77">
        <v>2</v>
      </c>
      <c r="N77">
        <v>1</v>
      </c>
      <c r="O77">
        <v>1</v>
      </c>
      <c r="P77" t="s">
        <v>29</v>
      </c>
      <c r="Q77">
        <v>1</v>
      </c>
      <c r="R77">
        <v>2</v>
      </c>
    </row>
    <row r="78" spans="1:18">
      <c r="A78" t="s">
        <v>602</v>
      </c>
      <c r="B78" t="s">
        <v>603</v>
      </c>
      <c r="C78" t="s">
        <v>604</v>
      </c>
      <c r="D78" t="s">
        <v>21</v>
      </c>
      <c r="E78" t="s">
        <v>22</v>
      </c>
      <c r="F78" t="s">
        <v>538</v>
      </c>
      <c r="G78">
        <v>1</v>
      </c>
      <c r="H78" t="s">
        <v>605</v>
      </c>
      <c r="I78" t="s">
        <v>36</v>
      </c>
      <c r="J78" t="s">
        <v>606</v>
      </c>
      <c r="K78" t="s">
        <v>607</v>
      </c>
      <c r="L78" t="s">
        <v>608</v>
      </c>
      <c r="M78">
        <v>2</v>
      </c>
      <c r="N78">
        <v>1</v>
      </c>
      <c r="O78">
        <v>1</v>
      </c>
      <c r="P78" t="s">
        <v>29</v>
      </c>
      <c r="Q78">
        <v>1</v>
      </c>
      <c r="R78">
        <v>2</v>
      </c>
    </row>
    <row r="79" spans="1:18">
      <c r="A79" t="s">
        <v>609</v>
      </c>
      <c r="B79" t="s">
        <v>610</v>
      </c>
      <c r="C79" t="s">
        <v>611</v>
      </c>
      <c r="D79" t="s">
        <v>21</v>
      </c>
      <c r="E79" t="s">
        <v>54</v>
      </c>
      <c r="F79" t="s">
        <v>131</v>
      </c>
      <c r="G79">
        <v>0</v>
      </c>
      <c r="H79" t="s">
        <v>612</v>
      </c>
      <c r="I79" t="s">
        <v>98</v>
      </c>
      <c r="J79" t="s">
        <v>613</v>
      </c>
      <c r="K79" t="s">
        <v>614</v>
      </c>
      <c r="L79" t="s">
        <v>615</v>
      </c>
      <c r="M79">
        <v>2</v>
      </c>
      <c r="N79">
        <v>1</v>
      </c>
      <c r="O79">
        <v>1</v>
      </c>
      <c r="P79" t="s">
        <v>29</v>
      </c>
      <c r="Q79">
        <v>1</v>
      </c>
      <c r="R79">
        <v>2</v>
      </c>
    </row>
    <row r="80" spans="1:18">
      <c r="A80" t="s">
        <v>616</v>
      </c>
      <c r="B80" t="s">
        <v>617</v>
      </c>
      <c r="C80" t="s">
        <v>618</v>
      </c>
      <c r="D80" t="s">
        <v>21</v>
      </c>
      <c r="E80" t="s">
        <v>33</v>
      </c>
      <c r="F80" t="s">
        <v>34</v>
      </c>
      <c r="G80">
        <v>0</v>
      </c>
      <c r="H80" t="s">
        <v>619</v>
      </c>
      <c r="I80" t="s">
        <v>98</v>
      </c>
      <c r="J80" t="s">
        <v>620</v>
      </c>
      <c r="K80" t="s">
        <v>621</v>
      </c>
      <c r="L80" t="s">
        <v>622</v>
      </c>
      <c r="M80">
        <v>2</v>
      </c>
      <c r="N80">
        <v>1</v>
      </c>
      <c r="O80">
        <v>1</v>
      </c>
      <c r="P80" t="s">
        <v>29</v>
      </c>
      <c r="Q80">
        <v>1</v>
      </c>
      <c r="R80">
        <v>2</v>
      </c>
    </row>
    <row r="81" spans="1:18">
      <c r="A81" t="s">
        <v>623</v>
      </c>
      <c r="B81" t="s">
        <v>624</v>
      </c>
      <c r="C81" t="s">
        <v>625</v>
      </c>
      <c r="D81" t="s">
        <v>21</v>
      </c>
      <c r="E81" t="s">
        <v>43</v>
      </c>
      <c r="F81" t="s">
        <v>626</v>
      </c>
      <c r="G81">
        <v>1</v>
      </c>
      <c r="H81" t="s">
        <v>627</v>
      </c>
      <c r="I81" t="s">
        <v>25</v>
      </c>
      <c r="J81" t="s">
        <v>628</v>
      </c>
      <c r="K81" t="s">
        <v>629</v>
      </c>
      <c r="L81" t="s">
        <v>630</v>
      </c>
      <c r="M81">
        <v>2</v>
      </c>
      <c r="N81">
        <v>1</v>
      </c>
      <c r="O81">
        <v>1</v>
      </c>
      <c r="P81" t="s">
        <v>29</v>
      </c>
      <c r="Q81">
        <v>1</v>
      </c>
      <c r="R81">
        <v>2</v>
      </c>
    </row>
    <row r="82" spans="1:18">
      <c r="A82" t="s">
        <v>631</v>
      </c>
      <c r="B82" t="s">
        <v>632</v>
      </c>
      <c r="C82" t="s">
        <v>633</v>
      </c>
      <c r="D82" t="s">
        <v>21</v>
      </c>
      <c r="E82" t="s">
        <v>54</v>
      </c>
      <c r="F82" t="s">
        <v>131</v>
      </c>
      <c r="G82">
        <v>0</v>
      </c>
      <c r="H82" t="s">
        <v>634</v>
      </c>
      <c r="I82" t="s">
        <v>46</v>
      </c>
      <c r="J82" t="s">
        <v>635</v>
      </c>
      <c r="K82" t="s">
        <v>636</v>
      </c>
      <c r="L82" t="s">
        <v>637</v>
      </c>
      <c r="M82">
        <v>2</v>
      </c>
      <c r="N82">
        <v>1</v>
      </c>
      <c r="O82">
        <v>1</v>
      </c>
      <c r="P82" t="s">
        <v>29</v>
      </c>
      <c r="Q82">
        <v>1</v>
      </c>
      <c r="R82">
        <v>2</v>
      </c>
    </row>
    <row r="83" spans="1:18">
      <c r="A83" t="s">
        <v>638</v>
      </c>
      <c r="B83" t="s">
        <v>639</v>
      </c>
      <c r="C83" t="s">
        <v>640</v>
      </c>
      <c r="D83" t="s">
        <v>21</v>
      </c>
      <c r="E83" t="s">
        <v>33</v>
      </c>
      <c r="F83" t="s">
        <v>641</v>
      </c>
      <c r="G83">
        <v>0</v>
      </c>
      <c r="H83" t="s">
        <v>642</v>
      </c>
      <c r="I83" t="s">
        <v>36</v>
      </c>
      <c r="J83" t="s">
        <v>643</v>
      </c>
      <c r="K83" t="s">
        <v>644</v>
      </c>
      <c r="L83" t="s">
        <v>645</v>
      </c>
      <c r="M83">
        <v>2</v>
      </c>
      <c r="N83">
        <v>1</v>
      </c>
      <c r="O83">
        <v>1</v>
      </c>
      <c r="P83" t="s">
        <v>29</v>
      </c>
      <c r="Q83">
        <v>1</v>
      </c>
      <c r="R83">
        <v>2</v>
      </c>
    </row>
    <row r="84" spans="1:18">
      <c r="A84" t="s">
        <v>646</v>
      </c>
      <c r="B84" t="s">
        <v>647</v>
      </c>
      <c r="C84" t="s">
        <v>648</v>
      </c>
      <c r="D84" t="s">
        <v>21</v>
      </c>
      <c r="E84" t="s">
        <v>33</v>
      </c>
      <c r="F84" t="s">
        <v>88</v>
      </c>
      <c r="G84">
        <v>0</v>
      </c>
      <c r="H84" t="s">
        <v>649</v>
      </c>
      <c r="I84" t="s">
        <v>98</v>
      </c>
      <c r="J84" t="s">
        <v>650</v>
      </c>
      <c r="K84" t="s">
        <v>651</v>
      </c>
      <c r="L84" t="s">
        <v>652</v>
      </c>
      <c r="M84">
        <v>2</v>
      </c>
      <c r="N84">
        <v>1</v>
      </c>
      <c r="O84">
        <v>1</v>
      </c>
      <c r="P84" t="s">
        <v>29</v>
      </c>
      <c r="Q84">
        <v>1</v>
      </c>
      <c r="R84">
        <v>2</v>
      </c>
    </row>
    <row r="85" spans="1:18">
      <c r="A85" t="s">
        <v>653</v>
      </c>
      <c r="B85" t="s">
        <v>654</v>
      </c>
      <c r="C85" t="s">
        <v>551</v>
      </c>
      <c r="D85" t="s">
        <v>21</v>
      </c>
      <c r="E85" t="s">
        <v>33</v>
      </c>
      <c r="F85" t="s">
        <v>96</v>
      </c>
      <c r="G85">
        <v>1</v>
      </c>
      <c r="H85" t="s">
        <v>655</v>
      </c>
      <c r="I85" t="s">
        <v>98</v>
      </c>
      <c r="J85" t="s">
        <v>656</v>
      </c>
      <c r="K85" t="s">
        <v>657</v>
      </c>
      <c r="L85" t="s">
        <v>658</v>
      </c>
      <c r="M85">
        <v>2</v>
      </c>
      <c r="N85">
        <v>1</v>
      </c>
      <c r="O85">
        <v>1</v>
      </c>
      <c r="P85" t="s">
        <v>29</v>
      </c>
      <c r="Q85">
        <v>1</v>
      </c>
      <c r="R85">
        <v>2</v>
      </c>
    </row>
    <row r="86" spans="1:18">
      <c r="A86" t="s">
        <v>659</v>
      </c>
      <c r="B86" t="s">
        <v>660</v>
      </c>
      <c r="C86" t="s">
        <v>661</v>
      </c>
      <c r="D86" t="s">
        <v>21</v>
      </c>
      <c r="E86" t="s">
        <v>33</v>
      </c>
      <c r="F86" t="s">
        <v>161</v>
      </c>
      <c r="G86">
        <v>1</v>
      </c>
      <c r="H86" t="s">
        <v>662</v>
      </c>
      <c r="I86" t="s">
        <v>46</v>
      </c>
      <c r="J86" t="s">
        <v>663</v>
      </c>
      <c r="K86" t="s">
        <v>664</v>
      </c>
      <c r="L86" t="s">
        <v>665</v>
      </c>
      <c r="M86">
        <v>2</v>
      </c>
      <c r="N86">
        <v>1</v>
      </c>
      <c r="O86">
        <v>1</v>
      </c>
      <c r="P86" t="s">
        <v>29</v>
      </c>
      <c r="Q86">
        <v>1</v>
      </c>
      <c r="R86">
        <v>2</v>
      </c>
    </row>
    <row r="87" spans="1:18">
      <c r="A87" t="s">
        <v>666</v>
      </c>
      <c r="B87" t="s">
        <v>667</v>
      </c>
      <c r="C87" t="s">
        <v>668</v>
      </c>
      <c r="D87" t="s">
        <v>21</v>
      </c>
      <c r="E87" t="s">
        <v>297</v>
      </c>
      <c r="F87" t="s">
        <v>669</v>
      </c>
      <c r="G87">
        <v>1</v>
      </c>
      <c r="H87" t="s">
        <v>670</v>
      </c>
      <c r="I87" t="s">
        <v>36</v>
      </c>
      <c r="J87" t="s">
        <v>671</v>
      </c>
      <c r="K87" t="s">
        <v>672</v>
      </c>
      <c r="L87" t="s">
        <v>673</v>
      </c>
      <c r="M87">
        <v>2</v>
      </c>
      <c r="N87">
        <v>1</v>
      </c>
      <c r="O87">
        <v>1</v>
      </c>
      <c r="P87" t="s">
        <v>29</v>
      </c>
      <c r="Q87">
        <v>1</v>
      </c>
      <c r="R87">
        <v>2</v>
      </c>
    </row>
    <row r="88" spans="1:18">
      <c r="A88" t="s">
        <v>674</v>
      </c>
      <c r="B88" t="s">
        <v>675</v>
      </c>
      <c r="C88" t="s">
        <v>676</v>
      </c>
      <c r="D88" t="s">
        <v>21</v>
      </c>
      <c r="E88" t="s">
        <v>33</v>
      </c>
      <c r="F88" t="s">
        <v>34</v>
      </c>
      <c r="G88">
        <v>1</v>
      </c>
      <c r="H88" t="s">
        <v>677</v>
      </c>
      <c r="I88" t="s">
        <v>36</v>
      </c>
      <c r="J88" t="s">
        <v>678</v>
      </c>
      <c r="K88" t="s">
        <v>679</v>
      </c>
      <c r="L88" t="s">
        <v>680</v>
      </c>
      <c r="M88">
        <v>2</v>
      </c>
      <c r="N88">
        <v>3</v>
      </c>
      <c r="O88">
        <v>1</v>
      </c>
      <c r="P88" t="s">
        <v>29</v>
      </c>
      <c r="Q88">
        <v>1</v>
      </c>
      <c r="R88">
        <v>1</v>
      </c>
    </row>
    <row r="89" spans="1:18">
      <c r="A89" t="s">
        <v>681</v>
      </c>
      <c r="B89" t="s">
        <v>682</v>
      </c>
      <c r="C89" t="s">
        <v>683</v>
      </c>
      <c r="D89" t="s">
        <v>684</v>
      </c>
      <c r="E89" t="s">
        <v>33</v>
      </c>
      <c r="F89" t="s">
        <v>96</v>
      </c>
      <c r="G89">
        <v>1</v>
      </c>
      <c r="H89" t="s">
        <v>685</v>
      </c>
      <c r="I89" t="s">
        <v>36</v>
      </c>
      <c r="J89" t="s">
        <v>686</v>
      </c>
      <c r="K89" t="s">
        <v>687</v>
      </c>
      <c r="L89" t="s">
        <v>688</v>
      </c>
      <c r="M89">
        <v>2</v>
      </c>
      <c r="N89">
        <v>3</v>
      </c>
      <c r="O89">
        <v>1</v>
      </c>
      <c r="P89" t="s">
        <v>29</v>
      </c>
      <c r="Q89">
        <v>1</v>
      </c>
      <c r="R89">
        <v>1</v>
      </c>
    </row>
    <row r="90" spans="1:18">
      <c r="A90" t="s">
        <v>689</v>
      </c>
      <c r="B90" t="s">
        <v>690</v>
      </c>
      <c r="C90" t="s">
        <v>691</v>
      </c>
      <c r="D90" t="s">
        <v>321</v>
      </c>
      <c r="E90" t="s">
        <v>33</v>
      </c>
      <c r="F90" t="s">
        <v>692</v>
      </c>
      <c r="G90">
        <v>1</v>
      </c>
      <c r="H90" t="s">
        <v>693</v>
      </c>
      <c r="I90" t="s">
        <v>36</v>
      </c>
      <c r="J90" t="s">
        <v>694</v>
      </c>
      <c r="K90" t="s">
        <v>695</v>
      </c>
      <c r="L90" t="s">
        <v>696</v>
      </c>
      <c r="M90">
        <v>2</v>
      </c>
      <c r="N90">
        <v>3</v>
      </c>
      <c r="O90">
        <v>1</v>
      </c>
      <c r="P90" t="s">
        <v>29</v>
      </c>
      <c r="Q90">
        <v>1</v>
      </c>
      <c r="R90">
        <v>1</v>
      </c>
    </row>
    <row r="91" spans="1:18">
      <c r="A91" t="s">
        <v>697</v>
      </c>
      <c r="B91" t="s">
        <v>632</v>
      </c>
      <c r="C91" t="s">
        <v>698</v>
      </c>
      <c r="D91" t="s">
        <v>21</v>
      </c>
      <c r="E91" t="s">
        <v>33</v>
      </c>
      <c r="F91" t="s">
        <v>34</v>
      </c>
      <c r="G91">
        <v>0</v>
      </c>
      <c r="H91" t="s">
        <v>699</v>
      </c>
      <c r="I91" t="s">
        <v>46</v>
      </c>
      <c r="J91" t="s">
        <v>700</v>
      </c>
      <c r="K91" t="s">
        <v>701</v>
      </c>
      <c r="L91" t="s">
        <v>702</v>
      </c>
      <c r="M91">
        <v>2</v>
      </c>
      <c r="N91">
        <v>1</v>
      </c>
      <c r="O91">
        <v>1</v>
      </c>
      <c r="P91" t="s">
        <v>29</v>
      </c>
      <c r="Q91">
        <v>1</v>
      </c>
      <c r="R91">
        <v>2</v>
      </c>
    </row>
    <row r="92" spans="1:18">
      <c r="A92" t="s">
        <v>703</v>
      </c>
      <c r="B92" t="s">
        <v>704</v>
      </c>
      <c r="C92" t="s">
        <v>705</v>
      </c>
      <c r="D92" t="s">
        <v>21</v>
      </c>
      <c r="E92" t="s">
        <v>33</v>
      </c>
      <c r="F92" t="s">
        <v>34</v>
      </c>
      <c r="G92">
        <v>0</v>
      </c>
      <c r="H92" t="s">
        <v>706</v>
      </c>
      <c r="I92" t="s">
        <v>46</v>
      </c>
      <c r="J92" t="s">
        <v>707</v>
      </c>
      <c r="K92" t="s">
        <v>708</v>
      </c>
      <c r="L92" t="s">
        <v>709</v>
      </c>
      <c r="M92">
        <v>2</v>
      </c>
      <c r="N92">
        <v>1</v>
      </c>
      <c r="O92">
        <v>1</v>
      </c>
      <c r="P92" t="s">
        <v>29</v>
      </c>
      <c r="Q92">
        <v>1</v>
      </c>
      <c r="R92">
        <v>2</v>
      </c>
    </row>
    <row r="93" spans="1:18">
      <c r="A93" t="s">
        <v>710</v>
      </c>
      <c r="B93" t="s">
        <v>711</v>
      </c>
      <c r="C93" t="s">
        <v>712</v>
      </c>
      <c r="D93" t="s">
        <v>21</v>
      </c>
      <c r="E93" t="s">
        <v>54</v>
      </c>
      <c r="F93" t="s">
        <v>460</v>
      </c>
      <c r="G93">
        <v>1</v>
      </c>
      <c r="H93" t="s">
        <v>713</v>
      </c>
      <c r="I93" t="s">
        <v>36</v>
      </c>
      <c r="J93" t="s">
        <v>714</v>
      </c>
      <c r="K93" t="s">
        <v>715</v>
      </c>
      <c r="L93" t="s">
        <v>716</v>
      </c>
      <c r="M93">
        <v>2</v>
      </c>
      <c r="N93">
        <v>1</v>
      </c>
      <c r="O93">
        <v>1</v>
      </c>
      <c r="P93" t="s">
        <v>29</v>
      </c>
      <c r="Q93">
        <v>1</v>
      </c>
      <c r="R93">
        <v>2</v>
      </c>
    </row>
    <row r="94" spans="1:18">
      <c r="A94" t="s">
        <v>717</v>
      </c>
      <c r="B94" t="s">
        <v>718</v>
      </c>
      <c r="C94" t="s">
        <v>719</v>
      </c>
      <c r="D94" t="s">
        <v>53</v>
      </c>
      <c r="E94" t="s">
        <v>54</v>
      </c>
      <c r="F94" t="s">
        <v>131</v>
      </c>
      <c r="G94">
        <v>1</v>
      </c>
      <c r="H94" t="s">
        <v>720</v>
      </c>
      <c r="I94" t="s">
        <v>98</v>
      </c>
      <c r="J94" t="s">
        <v>721</v>
      </c>
      <c r="K94" t="s">
        <v>722</v>
      </c>
      <c r="L94" t="s">
        <v>723</v>
      </c>
      <c r="M94">
        <v>2</v>
      </c>
      <c r="N94">
        <v>1</v>
      </c>
      <c r="O94">
        <v>1</v>
      </c>
      <c r="P94" t="s">
        <v>29</v>
      </c>
      <c r="Q94">
        <v>1</v>
      </c>
      <c r="R94">
        <v>2</v>
      </c>
    </row>
    <row r="95" spans="1:18">
      <c r="A95" t="s">
        <v>724</v>
      </c>
      <c r="B95" t="s">
        <v>725</v>
      </c>
      <c r="C95" t="s">
        <v>726</v>
      </c>
      <c r="D95" t="s">
        <v>21</v>
      </c>
      <c r="E95" t="s">
        <v>22</v>
      </c>
      <c r="F95" t="s">
        <v>247</v>
      </c>
      <c r="G95">
        <v>1</v>
      </c>
      <c r="H95" t="s">
        <v>552</v>
      </c>
      <c r="I95" t="s">
        <v>36</v>
      </c>
      <c r="J95" t="s">
        <v>727</v>
      </c>
      <c r="K95" t="s">
        <v>728</v>
      </c>
      <c r="L95" t="s">
        <v>520</v>
      </c>
      <c r="M95">
        <v>2</v>
      </c>
      <c r="N95">
        <v>1</v>
      </c>
      <c r="O95">
        <v>1</v>
      </c>
      <c r="P95" t="s">
        <v>29</v>
      </c>
      <c r="Q95">
        <v>1</v>
      </c>
      <c r="R95">
        <v>2</v>
      </c>
    </row>
    <row r="96" spans="1:18">
      <c r="A96" t="s">
        <v>729</v>
      </c>
      <c r="B96" t="s">
        <v>428</v>
      </c>
      <c r="C96" t="s">
        <v>730</v>
      </c>
      <c r="D96" t="s">
        <v>21</v>
      </c>
      <c r="E96" t="s">
        <v>33</v>
      </c>
      <c r="F96" t="s">
        <v>96</v>
      </c>
      <c r="G96">
        <v>1</v>
      </c>
      <c r="H96" t="s">
        <v>731</v>
      </c>
      <c r="I96" t="s">
        <v>98</v>
      </c>
      <c r="J96" t="s">
        <v>732</v>
      </c>
      <c r="K96" t="s">
        <v>733</v>
      </c>
      <c r="L96" t="s">
        <v>734</v>
      </c>
      <c r="M96">
        <v>2</v>
      </c>
      <c r="N96">
        <v>1</v>
      </c>
      <c r="O96">
        <v>1</v>
      </c>
      <c r="P96" t="s">
        <v>29</v>
      </c>
      <c r="Q96">
        <v>1</v>
      </c>
      <c r="R96">
        <v>2</v>
      </c>
    </row>
    <row r="97" spans="1:18">
      <c r="A97" t="s">
        <v>735</v>
      </c>
      <c r="B97" t="s">
        <v>494</v>
      </c>
      <c r="C97" t="s">
        <v>736</v>
      </c>
      <c r="D97" t="s">
        <v>21</v>
      </c>
      <c r="E97" t="s">
        <v>54</v>
      </c>
      <c r="F97" t="s">
        <v>131</v>
      </c>
      <c r="G97">
        <v>1</v>
      </c>
      <c r="H97" t="s">
        <v>737</v>
      </c>
      <c r="I97" t="s">
        <v>98</v>
      </c>
      <c r="J97" t="s">
        <v>738</v>
      </c>
      <c r="K97" t="s">
        <v>739</v>
      </c>
      <c r="L97" t="s">
        <v>280</v>
      </c>
      <c r="M97">
        <v>2</v>
      </c>
      <c r="N97">
        <v>1</v>
      </c>
      <c r="O97">
        <v>1</v>
      </c>
      <c r="P97" t="s">
        <v>29</v>
      </c>
      <c r="Q97">
        <v>1</v>
      </c>
      <c r="R97">
        <v>2</v>
      </c>
    </row>
    <row r="98" spans="1:18">
      <c r="A98" t="s">
        <v>740</v>
      </c>
      <c r="B98" t="s">
        <v>345</v>
      </c>
      <c r="C98" t="s">
        <v>741</v>
      </c>
      <c r="D98" t="s">
        <v>21</v>
      </c>
      <c r="E98" t="s">
        <v>54</v>
      </c>
      <c r="F98" t="s">
        <v>313</v>
      </c>
      <c r="G98">
        <v>0</v>
      </c>
      <c r="H98" t="s">
        <v>742</v>
      </c>
      <c r="I98" t="s">
        <v>36</v>
      </c>
      <c r="J98" t="s">
        <v>743</v>
      </c>
      <c r="K98" t="s">
        <v>744</v>
      </c>
      <c r="L98" t="s">
        <v>745</v>
      </c>
      <c r="M98">
        <v>2</v>
      </c>
      <c r="N98">
        <v>1</v>
      </c>
      <c r="O98">
        <v>1</v>
      </c>
      <c r="P98" t="s">
        <v>29</v>
      </c>
      <c r="Q98">
        <v>1</v>
      </c>
      <c r="R98">
        <v>2</v>
      </c>
    </row>
    <row r="99" spans="1:18">
      <c r="A99" t="s">
        <v>746</v>
      </c>
      <c r="B99" t="s">
        <v>69</v>
      </c>
      <c r="C99" t="s">
        <v>467</v>
      </c>
      <c r="D99" t="s">
        <v>21</v>
      </c>
      <c r="E99" t="s">
        <v>71</v>
      </c>
      <c r="F99" t="s">
        <v>747</v>
      </c>
      <c r="G99">
        <v>1</v>
      </c>
      <c r="H99" t="s">
        <v>748</v>
      </c>
      <c r="I99" t="s">
        <v>36</v>
      </c>
      <c r="J99" t="s">
        <v>749</v>
      </c>
      <c r="K99" t="s">
        <v>750</v>
      </c>
      <c r="L99" t="s">
        <v>751</v>
      </c>
      <c r="M99">
        <v>2</v>
      </c>
      <c r="N99">
        <v>1</v>
      </c>
      <c r="O99">
        <v>1</v>
      </c>
      <c r="P99" t="s">
        <v>29</v>
      </c>
      <c r="Q99">
        <v>1</v>
      </c>
      <c r="R99">
        <v>2</v>
      </c>
    </row>
    <row r="100" spans="1:18">
      <c r="A100" t="s">
        <v>752</v>
      </c>
      <c r="B100" t="s">
        <v>753</v>
      </c>
      <c r="C100" t="s">
        <v>754</v>
      </c>
      <c r="D100" t="s">
        <v>21</v>
      </c>
      <c r="E100" t="s">
        <v>33</v>
      </c>
      <c r="F100" t="s">
        <v>96</v>
      </c>
      <c r="G100">
        <v>1</v>
      </c>
      <c r="H100" t="s">
        <v>755</v>
      </c>
      <c r="I100" t="s">
        <v>36</v>
      </c>
      <c r="J100" t="s">
        <v>756</v>
      </c>
      <c r="K100" t="s">
        <v>757</v>
      </c>
      <c r="L100" t="s">
        <v>758</v>
      </c>
      <c r="M100">
        <v>2</v>
      </c>
      <c r="N100">
        <v>1</v>
      </c>
      <c r="O100">
        <v>1</v>
      </c>
      <c r="P100" t="s">
        <v>29</v>
      </c>
      <c r="Q100">
        <v>1</v>
      </c>
      <c r="R100">
        <v>2</v>
      </c>
    </row>
    <row r="101" spans="1:18">
      <c r="A101" t="s">
        <v>759</v>
      </c>
      <c r="B101" t="s">
        <v>760</v>
      </c>
      <c r="C101" t="s">
        <v>761</v>
      </c>
      <c r="D101" t="s">
        <v>21</v>
      </c>
      <c r="E101" t="s">
        <v>22</v>
      </c>
      <c r="F101" t="s">
        <v>762</v>
      </c>
      <c r="G101">
        <v>1</v>
      </c>
      <c r="H101" t="s">
        <v>763</v>
      </c>
      <c r="I101" t="s">
        <v>36</v>
      </c>
      <c r="J101" t="s">
        <v>764</v>
      </c>
      <c r="K101" t="s">
        <v>765</v>
      </c>
      <c r="L101" t="s">
        <v>766</v>
      </c>
      <c r="M101">
        <v>2</v>
      </c>
      <c r="N101">
        <v>1</v>
      </c>
      <c r="O101">
        <v>1</v>
      </c>
      <c r="P101" t="s">
        <v>29</v>
      </c>
      <c r="Q101">
        <v>1</v>
      </c>
      <c r="R101">
        <v>2</v>
      </c>
    </row>
    <row r="102" spans="1:18">
      <c r="A102" t="s">
        <v>500</v>
      </c>
      <c r="B102" t="s">
        <v>557</v>
      </c>
      <c r="C102" t="s">
        <v>767</v>
      </c>
      <c r="D102" t="s">
        <v>21</v>
      </c>
      <c r="E102" t="s">
        <v>33</v>
      </c>
      <c r="F102" t="s">
        <v>474</v>
      </c>
      <c r="G102">
        <v>1</v>
      </c>
      <c r="H102" t="s">
        <v>768</v>
      </c>
      <c r="I102" t="s">
        <v>98</v>
      </c>
      <c r="J102" t="s">
        <v>769</v>
      </c>
      <c r="K102" t="s">
        <v>770</v>
      </c>
      <c r="L102" t="s">
        <v>771</v>
      </c>
      <c r="M102">
        <v>2</v>
      </c>
      <c r="N102">
        <v>1</v>
      </c>
      <c r="O102">
        <v>1</v>
      </c>
      <c r="P102" t="s">
        <v>29</v>
      </c>
      <c r="Q102">
        <v>1</v>
      </c>
      <c r="R102">
        <v>2</v>
      </c>
    </row>
    <row r="103" spans="1:18">
      <c r="A103" t="s">
        <v>772</v>
      </c>
      <c r="B103" t="s">
        <v>773</v>
      </c>
      <c r="C103" t="s">
        <v>774</v>
      </c>
      <c r="D103" t="s">
        <v>321</v>
      </c>
      <c r="E103" t="s">
        <v>54</v>
      </c>
      <c r="F103" t="s">
        <v>775</v>
      </c>
      <c r="G103">
        <v>1</v>
      </c>
      <c r="H103" t="s">
        <v>776</v>
      </c>
      <c r="I103" t="s">
        <v>98</v>
      </c>
      <c r="J103" t="s">
        <v>777</v>
      </c>
      <c r="K103" t="s">
        <v>778</v>
      </c>
      <c r="L103" t="s">
        <v>779</v>
      </c>
      <c r="M103">
        <v>2</v>
      </c>
      <c r="N103">
        <v>1</v>
      </c>
      <c r="O103">
        <v>1</v>
      </c>
      <c r="P103" t="s">
        <v>29</v>
      </c>
      <c r="Q103">
        <v>1</v>
      </c>
      <c r="R103">
        <v>2</v>
      </c>
    </row>
    <row r="104" spans="1:18">
      <c r="A104" t="s">
        <v>780</v>
      </c>
      <c r="B104" t="s">
        <v>781</v>
      </c>
      <c r="C104" t="s">
        <v>782</v>
      </c>
      <c r="D104" t="s">
        <v>21</v>
      </c>
      <c r="E104" t="s">
        <v>33</v>
      </c>
      <c r="F104" t="s">
        <v>641</v>
      </c>
      <c r="G104">
        <v>0</v>
      </c>
      <c r="H104" t="s">
        <v>783</v>
      </c>
      <c r="I104" t="s">
        <v>36</v>
      </c>
      <c r="J104" t="s">
        <v>784</v>
      </c>
      <c r="K104" t="s">
        <v>785</v>
      </c>
      <c r="L104" t="s">
        <v>786</v>
      </c>
      <c r="M104">
        <v>2</v>
      </c>
      <c r="N104">
        <v>1</v>
      </c>
      <c r="O104">
        <v>1</v>
      </c>
      <c r="P104" t="s">
        <v>29</v>
      </c>
      <c r="Q104">
        <v>1</v>
      </c>
      <c r="R104">
        <v>2</v>
      </c>
    </row>
    <row r="105" spans="1:18">
      <c r="A105" t="s">
        <v>787</v>
      </c>
      <c r="B105" t="s">
        <v>788</v>
      </c>
      <c r="C105" t="s">
        <v>789</v>
      </c>
      <c r="D105" t="s">
        <v>21</v>
      </c>
      <c r="E105" t="s">
        <v>33</v>
      </c>
      <c r="F105" t="s">
        <v>369</v>
      </c>
      <c r="G105">
        <v>1</v>
      </c>
      <c r="H105" t="s">
        <v>790</v>
      </c>
      <c r="I105" t="s">
        <v>36</v>
      </c>
      <c r="J105" t="s">
        <v>791</v>
      </c>
      <c r="K105" t="s">
        <v>792</v>
      </c>
      <c r="L105" t="s">
        <v>793</v>
      </c>
      <c r="M105">
        <v>2</v>
      </c>
      <c r="N105">
        <v>1</v>
      </c>
      <c r="O105">
        <v>1</v>
      </c>
      <c r="P105" t="s">
        <v>29</v>
      </c>
      <c r="Q105">
        <v>1</v>
      </c>
      <c r="R105">
        <v>2</v>
      </c>
    </row>
    <row r="106" spans="1:18">
      <c r="A106" t="s">
        <v>794</v>
      </c>
      <c r="B106" t="s">
        <v>795</v>
      </c>
      <c r="C106" t="s">
        <v>796</v>
      </c>
      <c r="D106" t="s">
        <v>21</v>
      </c>
      <c r="E106" t="s">
        <v>330</v>
      </c>
      <c r="F106" t="s">
        <v>797</v>
      </c>
      <c r="G106">
        <v>0</v>
      </c>
      <c r="H106" t="s">
        <v>798</v>
      </c>
      <c r="I106" t="s">
        <v>98</v>
      </c>
      <c r="J106" t="s">
        <v>799</v>
      </c>
      <c r="K106" t="s">
        <v>800</v>
      </c>
      <c r="L106" t="s">
        <v>801</v>
      </c>
      <c r="M106">
        <v>2</v>
      </c>
      <c r="N106">
        <v>1</v>
      </c>
      <c r="O106">
        <v>1</v>
      </c>
      <c r="P106" t="s">
        <v>29</v>
      </c>
      <c r="Q106">
        <v>1</v>
      </c>
      <c r="R106">
        <v>2</v>
      </c>
    </row>
    <row r="107" spans="1:18">
      <c r="A107" t="s">
        <v>802</v>
      </c>
      <c r="B107" t="s">
        <v>803</v>
      </c>
      <c r="C107" t="s">
        <v>804</v>
      </c>
      <c r="D107" t="s">
        <v>21</v>
      </c>
      <c r="E107" t="s">
        <v>43</v>
      </c>
      <c r="F107" t="s">
        <v>805</v>
      </c>
      <c r="G107">
        <v>1</v>
      </c>
      <c r="H107" t="s">
        <v>806</v>
      </c>
      <c r="I107" t="s">
        <v>25</v>
      </c>
      <c r="J107" t="s">
        <v>807</v>
      </c>
      <c r="K107" t="s">
        <v>808</v>
      </c>
      <c r="L107" t="s">
        <v>809</v>
      </c>
      <c r="M107">
        <v>2</v>
      </c>
      <c r="N107">
        <v>1</v>
      </c>
      <c r="O107">
        <v>1</v>
      </c>
      <c r="P107" t="s">
        <v>29</v>
      </c>
      <c r="Q107">
        <v>1</v>
      </c>
      <c r="R107">
        <v>2</v>
      </c>
    </row>
    <row r="108" spans="1:18">
      <c r="A108" t="s">
        <v>810</v>
      </c>
      <c r="B108" t="s">
        <v>811</v>
      </c>
      <c r="C108" t="s">
        <v>812</v>
      </c>
      <c r="D108" t="s">
        <v>21</v>
      </c>
      <c r="E108" t="s">
        <v>184</v>
      </c>
      <c r="F108" t="s">
        <v>813</v>
      </c>
      <c r="G108">
        <v>0</v>
      </c>
      <c r="H108" t="s">
        <v>814</v>
      </c>
      <c r="I108" t="s">
        <v>36</v>
      </c>
      <c r="J108" t="s">
        <v>815</v>
      </c>
      <c r="K108" t="s">
        <v>816</v>
      </c>
      <c r="L108" t="s">
        <v>817</v>
      </c>
      <c r="M108">
        <v>2</v>
      </c>
      <c r="N108">
        <v>1</v>
      </c>
      <c r="O108">
        <v>1</v>
      </c>
      <c r="P108" t="s">
        <v>29</v>
      </c>
      <c r="Q108">
        <v>1</v>
      </c>
      <c r="R108">
        <v>2</v>
      </c>
    </row>
    <row r="109" spans="1:18">
      <c r="A109" t="s">
        <v>818</v>
      </c>
      <c r="B109" t="s">
        <v>819</v>
      </c>
      <c r="C109" t="s">
        <v>820</v>
      </c>
      <c r="D109" t="s">
        <v>21</v>
      </c>
      <c r="E109" t="s">
        <v>255</v>
      </c>
      <c r="F109" t="s">
        <v>821</v>
      </c>
      <c r="G109">
        <v>1</v>
      </c>
      <c r="H109" t="s">
        <v>822</v>
      </c>
      <c r="I109" t="s">
        <v>25</v>
      </c>
      <c r="J109" t="s">
        <v>823</v>
      </c>
      <c r="K109" t="s">
        <v>824</v>
      </c>
      <c r="L109" t="s">
        <v>825</v>
      </c>
      <c r="M109">
        <v>2</v>
      </c>
      <c r="N109">
        <v>1</v>
      </c>
      <c r="O109">
        <v>1</v>
      </c>
      <c r="P109" t="s">
        <v>29</v>
      </c>
      <c r="Q109">
        <v>1</v>
      </c>
      <c r="R109">
        <v>2</v>
      </c>
    </row>
    <row r="110" spans="1:18">
      <c r="A110" t="s">
        <v>826</v>
      </c>
      <c r="B110" t="s">
        <v>827</v>
      </c>
      <c r="C110" t="s">
        <v>828</v>
      </c>
      <c r="D110" t="s">
        <v>21</v>
      </c>
      <c r="E110" t="s">
        <v>33</v>
      </c>
      <c r="F110" t="s">
        <v>146</v>
      </c>
      <c r="G110">
        <v>1</v>
      </c>
      <c r="H110" t="s">
        <v>829</v>
      </c>
      <c r="I110" t="s">
        <v>36</v>
      </c>
      <c r="J110" t="s">
        <v>830</v>
      </c>
      <c r="K110" t="s">
        <v>831</v>
      </c>
      <c r="L110" t="s">
        <v>832</v>
      </c>
      <c r="M110">
        <v>2</v>
      </c>
      <c r="N110">
        <v>1</v>
      </c>
      <c r="O110">
        <v>1</v>
      </c>
      <c r="P110" t="s">
        <v>29</v>
      </c>
      <c r="Q110">
        <v>1</v>
      </c>
      <c r="R110">
        <v>2</v>
      </c>
    </row>
    <row r="111" spans="1:18">
      <c r="A111" t="s">
        <v>833</v>
      </c>
      <c r="B111" t="s">
        <v>834</v>
      </c>
      <c r="C111" t="s">
        <v>835</v>
      </c>
      <c r="D111" t="s">
        <v>21</v>
      </c>
      <c r="E111" t="s">
        <v>54</v>
      </c>
      <c r="F111" t="s">
        <v>55</v>
      </c>
      <c r="G111">
        <v>1</v>
      </c>
      <c r="H111" t="s">
        <v>836</v>
      </c>
      <c r="I111" t="s">
        <v>46</v>
      </c>
      <c r="J111" t="s">
        <v>837</v>
      </c>
      <c r="K111" t="s">
        <v>838</v>
      </c>
      <c r="L111" t="s">
        <v>839</v>
      </c>
      <c r="M111">
        <v>2</v>
      </c>
      <c r="N111">
        <v>1</v>
      </c>
      <c r="O111">
        <v>1</v>
      </c>
      <c r="P111" t="s">
        <v>29</v>
      </c>
      <c r="Q111">
        <v>1</v>
      </c>
      <c r="R111">
        <v>2</v>
      </c>
    </row>
    <row r="112" spans="1:18">
      <c r="A112" t="s">
        <v>623</v>
      </c>
      <c r="B112" t="s">
        <v>840</v>
      </c>
      <c r="C112" t="s">
        <v>841</v>
      </c>
      <c r="D112" t="s">
        <v>21</v>
      </c>
      <c r="E112" t="s">
        <v>71</v>
      </c>
      <c r="F112" t="s">
        <v>842</v>
      </c>
      <c r="G112">
        <v>1</v>
      </c>
      <c r="H112" t="s">
        <v>843</v>
      </c>
      <c r="I112" t="s">
        <v>36</v>
      </c>
      <c r="J112" t="s">
        <v>844</v>
      </c>
      <c r="K112" t="s">
        <v>845</v>
      </c>
      <c r="L112" t="s">
        <v>846</v>
      </c>
      <c r="M112">
        <v>2</v>
      </c>
      <c r="N112">
        <v>1</v>
      </c>
      <c r="O112">
        <v>1</v>
      </c>
      <c r="P112" t="s">
        <v>29</v>
      </c>
      <c r="Q112">
        <v>1</v>
      </c>
      <c r="R112">
        <v>2</v>
      </c>
    </row>
    <row r="113" spans="1:18">
      <c r="A113" t="s">
        <v>847</v>
      </c>
      <c r="B113" t="s">
        <v>848</v>
      </c>
      <c r="C113" t="s">
        <v>849</v>
      </c>
      <c r="D113" t="s">
        <v>21</v>
      </c>
      <c r="E113" t="s">
        <v>850</v>
      </c>
      <c r="F113" t="s">
        <v>851</v>
      </c>
      <c r="G113">
        <v>0</v>
      </c>
      <c r="H113" t="s">
        <v>852</v>
      </c>
      <c r="I113" t="s">
        <v>36</v>
      </c>
      <c r="J113" t="s">
        <v>853</v>
      </c>
      <c r="K113" t="s">
        <v>854</v>
      </c>
      <c r="L113" t="s">
        <v>855</v>
      </c>
      <c r="M113">
        <v>2</v>
      </c>
      <c r="N113">
        <v>1</v>
      </c>
      <c r="O113">
        <v>1</v>
      </c>
      <c r="P113" t="s">
        <v>29</v>
      </c>
      <c r="Q113">
        <v>1</v>
      </c>
      <c r="R113">
        <v>2</v>
      </c>
    </row>
    <row r="114" spans="1:18">
      <c r="A114" t="s">
        <v>856</v>
      </c>
      <c r="B114" t="s">
        <v>857</v>
      </c>
      <c r="C114" t="s">
        <v>183</v>
      </c>
      <c r="D114" t="s">
        <v>21</v>
      </c>
      <c r="E114" t="s">
        <v>858</v>
      </c>
      <c r="F114" t="s">
        <v>859</v>
      </c>
      <c r="G114">
        <v>1</v>
      </c>
      <c r="H114" t="s">
        <v>860</v>
      </c>
      <c r="I114" t="s">
        <v>98</v>
      </c>
      <c r="J114" t="s">
        <v>861</v>
      </c>
      <c r="K114" t="s">
        <v>862</v>
      </c>
      <c r="L114" t="s">
        <v>863</v>
      </c>
      <c r="M114">
        <v>2</v>
      </c>
      <c r="N114">
        <v>1</v>
      </c>
      <c r="O114">
        <v>1</v>
      </c>
      <c r="P114" t="s">
        <v>29</v>
      </c>
      <c r="Q114">
        <v>1</v>
      </c>
      <c r="R114">
        <v>2</v>
      </c>
    </row>
    <row r="115" spans="1:18">
      <c r="A115" t="s">
        <v>864</v>
      </c>
      <c r="B115" t="s">
        <v>865</v>
      </c>
      <c r="C115" t="s">
        <v>866</v>
      </c>
      <c r="D115" t="s">
        <v>21</v>
      </c>
      <c r="E115" t="s">
        <v>54</v>
      </c>
      <c r="F115" t="s">
        <v>362</v>
      </c>
      <c r="G115">
        <v>1</v>
      </c>
      <c r="H115" t="s">
        <v>867</v>
      </c>
      <c r="I115" t="s">
        <v>98</v>
      </c>
      <c r="J115" t="s">
        <v>868</v>
      </c>
      <c r="K115" t="s">
        <v>869</v>
      </c>
      <c r="L115" t="s">
        <v>870</v>
      </c>
      <c r="M115">
        <v>2</v>
      </c>
      <c r="N115">
        <v>1</v>
      </c>
      <c r="O115">
        <v>1</v>
      </c>
      <c r="P115" t="s">
        <v>29</v>
      </c>
      <c r="Q115">
        <v>1</v>
      </c>
      <c r="R115">
        <v>2</v>
      </c>
    </row>
    <row r="116" spans="1:18">
      <c r="A116" t="s">
        <v>871</v>
      </c>
      <c r="B116" t="s">
        <v>872</v>
      </c>
      <c r="C116" t="s">
        <v>873</v>
      </c>
      <c r="D116" t="s">
        <v>21</v>
      </c>
      <c r="E116" t="s">
        <v>297</v>
      </c>
      <c r="F116" t="s">
        <v>874</v>
      </c>
      <c r="G116">
        <v>1</v>
      </c>
      <c r="H116" t="s">
        <v>875</v>
      </c>
      <c r="I116" t="s">
        <v>36</v>
      </c>
      <c r="J116" t="s">
        <v>876</v>
      </c>
      <c r="K116" t="s">
        <v>877</v>
      </c>
      <c r="L116" t="s">
        <v>878</v>
      </c>
      <c r="M116">
        <v>2</v>
      </c>
      <c r="N116">
        <v>1</v>
      </c>
      <c r="O116">
        <v>1</v>
      </c>
      <c r="P116" t="s">
        <v>29</v>
      </c>
      <c r="Q116">
        <v>1</v>
      </c>
      <c r="R116">
        <v>2</v>
      </c>
    </row>
    <row r="117" spans="1:18">
      <c r="A117" t="s">
        <v>879</v>
      </c>
      <c r="B117" t="s">
        <v>880</v>
      </c>
      <c r="C117" t="s">
        <v>881</v>
      </c>
      <c r="D117" t="s">
        <v>321</v>
      </c>
      <c r="E117" t="s">
        <v>33</v>
      </c>
      <c r="F117" t="s">
        <v>641</v>
      </c>
      <c r="G117">
        <v>0</v>
      </c>
      <c r="H117" t="s">
        <v>882</v>
      </c>
      <c r="I117" t="s">
        <v>36</v>
      </c>
      <c r="J117" t="s">
        <v>883</v>
      </c>
      <c r="K117" t="s">
        <v>884</v>
      </c>
      <c r="L117" t="s">
        <v>885</v>
      </c>
      <c r="M117">
        <v>2</v>
      </c>
      <c r="N117">
        <v>1</v>
      </c>
      <c r="O117">
        <v>1</v>
      </c>
      <c r="P117" t="s">
        <v>29</v>
      </c>
      <c r="Q117">
        <v>1</v>
      </c>
      <c r="R117">
        <v>2</v>
      </c>
    </row>
    <row r="118" spans="1:18">
      <c r="A118" t="s">
        <v>886</v>
      </c>
      <c r="B118" t="s">
        <v>887</v>
      </c>
      <c r="C118" t="s">
        <v>888</v>
      </c>
      <c r="D118" t="s">
        <v>21</v>
      </c>
      <c r="E118" t="s">
        <v>71</v>
      </c>
      <c r="F118" t="s">
        <v>842</v>
      </c>
      <c r="G118">
        <v>1</v>
      </c>
      <c r="H118" t="s">
        <v>889</v>
      </c>
      <c r="I118" t="s">
        <v>25</v>
      </c>
      <c r="J118" t="s">
        <v>890</v>
      </c>
      <c r="K118" t="s">
        <v>891</v>
      </c>
      <c r="L118" t="s">
        <v>892</v>
      </c>
      <c r="M118">
        <v>2</v>
      </c>
      <c r="N118">
        <v>1</v>
      </c>
      <c r="O118">
        <v>1</v>
      </c>
      <c r="P118" t="s">
        <v>29</v>
      </c>
      <c r="Q118">
        <v>1</v>
      </c>
      <c r="R118">
        <v>2</v>
      </c>
    </row>
    <row r="119" spans="1:18">
      <c r="A119" t="s">
        <v>893</v>
      </c>
      <c r="B119" t="s">
        <v>894</v>
      </c>
      <c r="C119" t="s">
        <v>895</v>
      </c>
      <c r="D119" t="s">
        <v>21</v>
      </c>
      <c r="E119" t="s">
        <v>330</v>
      </c>
      <c r="F119" t="s">
        <v>896</v>
      </c>
      <c r="G119">
        <v>0</v>
      </c>
      <c r="H119" t="s">
        <v>897</v>
      </c>
      <c r="I119" t="s">
        <v>25</v>
      </c>
      <c r="J119" t="s">
        <v>898</v>
      </c>
      <c r="K119" t="s">
        <v>899</v>
      </c>
      <c r="L119" t="s">
        <v>900</v>
      </c>
      <c r="M119">
        <v>2</v>
      </c>
      <c r="N119">
        <v>1</v>
      </c>
      <c r="O119">
        <v>1</v>
      </c>
      <c r="P119" t="s">
        <v>29</v>
      </c>
      <c r="Q119">
        <v>1</v>
      </c>
      <c r="R119">
        <v>2</v>
      </c>
    </row>
    <row r="120" spans="1:18">
      <c r="A120" t="s">
        <v>901</v>
      </c>
      <c r="B120" t="s">
        <v>803</v>
      </c>
      <c r="C120" t="s">
        <v>902</v>
      </c>
      <c r="D120" t="s">
        <v>21</v>
      </c>
      <c r="E120" t="s">
        <v>54</v>
      </c>
      <c r="F120" t="s">
        <v>63</v>
      </c>
      <c r="G120">
        <v>1</v>
      </c>
      <c r="H120" t="s">
        <v>903</v>
      </c>
      <c r="I120" t="s">
        <v>36</v>
      </c>
      <c r="J120" t="s">
        <v>904</v>
      </c>
      <c r="K120" t="s">
        <v>905</v>
      </c>
      <c r="L120" t="s">
        <v>906</v>
      </c>
      <c r="M120">
        <v>2</v>
      </c>
      <c r="N120">
        <v>1</v>
      </c>
      <c r="O120">
        <v>1</v>
      </c>
      <c r="P120" t="s">
        <v>29</v>
      </c>
      <c r="Q120">
        <v>1</v>
      </c>
      <c r="R120">
        <v>2</v>
      </c>
    </row>
    <row r="121" spans="1:18">
      <c r="A121" t="s">
        <v>907</v>
      </c>
      <c r="B121" t="s">
        <v>908</v>
      </c>
      <c r="C121" t="s">
        <v>909</v>
      </c>
      <c r="D121" t="s">
        <v>321</v>
      </c>
      <c r="E121" t="s">
        <v>33</v>
      </c>
      <c r="F121" t="s">
        <v>641</v>
      </c>
      <c r="G121">
        <v>0</v>
      </c>
      <c r="H121" t="s">
        <v>910</v>
      </c>
      <c r="I121" t="s">
        <v>98</v>
      </c>
      <c r="J121" t="s">
        <v>911</v>
      </c>
      <c r="K121" t="s">
        <v>912</v>
      </c>
      <c r="L121" t="s">
        <v>913</v>
      </c>
      <c r="M121">
        <v>2</v>
      </c>
      <c r="N121">
        <v>1</v>
      </c>
      <c r="O121">
        <v>1</v>
      </c>
      <c r="P121" t="s">
        <v>29</v>
      </c>
      <c r="Q121">
        <v>1</v>
      </c>
      <c r="R121">
        <v>2</v>
      </c>
    </row>
    <row r="122" spans="1:18">
      <c r="A122" t="s">
        <v>914</v>
      </c>
      <c r="B122" t="s">
        <v>915</v>
      </c>
      <c r="C122" t="s">
        <v>916</v>
      </c>
      <c r="D122" t="s">
        <v>21</v>
      </c>
      <c r="E122" t="s">
        <v>33</v>
      </c>
      <c r="F122" t="s">
        <v>209</v>
      </c>
      <c r="G122">
        <v>1</v>
      </c>
      <c r="H122" t="s">
        <v>917</v>
      </c>
      <c r="I122" t="s">
        <v>25</v>
      </c>
      <c r="J122" t="s">
        <v>918</v>
      </c>
      <c r="K122" t="s">
        <v>919</v>
      </c>
      <c r="L122" t="s">
        <v>920</v>
      </c>
      <c r="M122">
        <v>2</v>
      </c>
      <c r="N122">
        <v>1</v>
      </c>
      <c r="O122">
        <v>1</v>
      </c>
      <c r="P122" t="s">
        <v>29</v>
      </c>
      <c r="Q122">
        <v>1</v>
      </c>
      <c r="R122">
        <v>2</v>
      </c>
    </row>
    <row r="123" spans="1:18">
      <c r="A123" t="s">
        <v>921</v>
      </c>
      <c r="B123" t="s">
        <v>922</v>
      </c>
      <c r="C123" t="s">
        <v>923</v>
      </c>
      <c r="D123" t="s">
        <v>53</v>
      </c>
      <c r="E123" t="s">
        <v>54</v>
      </c>
      <c r="F123" t="s">
        <v>924</v>
      </c>
      <c r="G123">
        <v>1</v>
      </c>
      <c r="H123" t="s">
        <v>925</v>
      </c>
      <c r="I123" t="s">
        <v>36</v>
      </c>
      <c r="J123" t="s">
        <v>926</v>
      </c>
      <c r="K123" t="s">
        <v>927</v>
      </c>
      <c r="L123" t="s">
        <v>928</v>
      </c>
      <c r="M123">
        <v>2</v>
      </c>
      <c r="N123">
        <v>1</v>
      </c>
      <c r="O123">
        <v>1</v>
      </c>
      <c r="P123" t="s">
        <v>29</v>
      </c>
      <c r="Q123">
        <v>1</v>
      </c>
      <c r="R123">
        <v>2</v>
      </c>
    </row>
    <row r="124" spans="1:18">
      <c r="A124" t="s">
        <v>929</v>
      </c>
      <c r="B124" t="s">
        <v>522</v>
      </c>
      <c r="C124" t="s">
        <v>930</v>
      </c>
      <c r="D124" t="s">
        <v>21</v>
      </c>
      <c r="E124" t="s">
        <v>33</v>
      </c>
      <c r="F124" t="s">
        <v>931</v>
      </c>
      <c r="G124">
        <v>0</v>
      </c>
      <c r="H124" t="s">
        <v>932</v>
      </c>
      <c r="I124" t="s">
        <v>36</v>
      </c>
      <c r="J124" t="s">
        <v>933</v>
      </c>
      <c r="K124" t="s">
        <v>934</v>
      </c>
      <c r="L124" t="s">
        <v>935</v>
      </c>
      <c r="M124">
        <v>2</v>
      </c>
      <c r="N124">
        <v>3</v>
      </c>
      <c r="O124">
        <v>1</v>
      </c>
      <c r="P124" t="s">
        <v>29</v>
      </c>
      <c r="Q124">
        <v>1</v>
      </c>
      <c r="R124">
        <v>2</v>
      </c>
    </row>
    <row r="125" spans="1:18">
      <c r="A125" t="s">
        <v>936</v>
      </c>
      <c r="B125" t="s">
        <v>937</v>
      </c>
      <c r="C125" t="s">
        <v>938</v>
      </c>
      <c r="D125" t="s">
        <v>114</v>
      </c>
      <c r="E125" t="s">
        <v>33</v>
      </c>
      <c r="F125" t="s">
        <v>641</v>
      </c>
      <c r="G125">
        <v>0</v>
      </c>
      <c r="H125" t="s">
        <v>939</v>
      </c>
      <c r="I125" t="s">
        <v>36</v>
      </c>
      <c r="J125" t="s">
        <v>940</v>
      </c>
      <c r="K125" t="s">
        <v>941</v>
      </c>
      <c r="L125" t="s">
        <v>942</v>
      </c>
      <c r="M125">
        <v>2</v>
      </c>
      <c r="N125">
        <v>3</v>
      </c>
      <c r="O125">
        <v>1</v>
      </c>
      <c r="P125" t="s">
        <v>29</v>
      </c>
      <c r="Q125">
        <v>1</v>
      </c>
      <c r="R125">
        <v>2</v>
      </c>
    </row>
    <row r="126" spans="1:18">
      <c r="A126" t="s">
        <v>943</v>
      </c>
      <c r="B126" t="s">
        <v>944</v>
      </c>
      <c r="C126" t="s">
        <v>580</v>
      </c>
      <c r="D126" t="s">
        <v>21</v>
      </c>
      <c r="E126" t="s">
        <v>33</v>
      </c>
      <c r="F126" t="s">
        <v>474</v>
      </c>
      <c r="G126">
        <v>0</v>
      </c>
      <c r="H126" t="s">
        <v>945</v>
      </c>
      <c r="I126" t="s">
        <v>36</v>
      </c>
      <c r="J126" t="s">
        <v>946</v>
      </c>
      <c r="K126" t="s">
        <v>947</v>
      </c>
      <c r="L126" t="s">
        <v>948</v>
      </c>
      <c r="M126">
        <v>2</v>
      </c>
      <c r="N126">
        <v>3</v>
      </c>
      <c r="O126">
        <v>1</v>
      </c>
      <c r="P126" t="s">
        <v>29</v>
      </c>
      <c r="Q126">
        <v>1</v>
      </c>
      <c r="R126">
        <v>2</v>
      </c>
    </row>
    <row r="127" spans="1:18">
      <c r="A127" t="s">
        <v>949</v>
      </c>
      <c r="B127" t="s">
        <v>950</v>
      </c>
      <c r="C127" t="s">
        <v>951</v>
      </c>
      <c r="D127" t="s">
        <v>684</v>
      </c>
      <c r="E127" t="s">
        <v>33</v>
      </c>
      <c r="F127" t="s">
        <v>406</v>
      </c>
      <c r="G127">
        <v>0</v>
      </c>
      <c r="H127" t="s">
        <v>952</v>
      </c>
      <c r="I127" t="s">
        <v>36</v>
      </c>
      <c r="J127" t="s">
        <v>953</v>
      </c>
      <c r="K127" t="s">
        <v>954</v>
      </c>
      <c r="L127" t="s">
        <v>955</v>
      </c>
      <c r="M127">
        <v>2</v>
      </c>
      <c r="N127">
        <v>3</v>
      </c>
      <c r="O127">
        <v>1</v>
      </c>
      <c r="P127" t="s">
        <v>29</v>
      </c>
      <c r="Q127">
        <v>1</v>
      </c>
      <c r="R127">
        <v>2</v>
      </c>
    </row>
    <row r="128" spans="1:18">
      <c r="A128" t="s">
        <v>956</v>
      </c>
      <c r="B128" t="s">
        <v>957</v>
      </c>
      <c r="C128" t="s">
        <v>958</v>
      </c>
      <c r="D128" t="s">
        <v>21</v>
      </c>
      <c r="E128" t="s">
        <v>858</v>
      </c>
      <c r="F128" t="s">
        <v>959</v>
      </c>
      <c r="G128">
        <v>0</v>
      </c>
      <c r="H128" t="s">
        <v>960</v>
      </c>
      <c r="I128" t="s">
        <v>36</v>
      </c>
      <c r="J128" t="s">
        <v>961</v>
      </c>
      <c r="K128" t="s">
        <v>962</v>
      </c>
      <c r="L128" t="s">
        <v>963</v>
      </c>
      <c r="M128">
        <v>2</v>
      </c>
      <c r="N128">
        <v>3</v>
      </c>
      <c r="O128">
        <v>1</v>
      </c>
      <c r="P128" t="s">
        <v>29</v>
      </c>
      <c r="Q128">
        <v>1</v>
      </c>
      <c r="R128">
        <v>2</v>
      </c>
    </row>
    <row r="129" spans="1:18">
      <c r="A129" t="s">
        <v>964</v>
      </c>
      <c r="B129" t="s">
        <v>311</v>
      </c>
      <c r="C129" t="s">
        <v>965</v>
      </c>
      <c r="D129" t="s">
        <v>21</v>
      </c>
      <c r="E129" t="s">
        <v>33</v>
      </c>
      <c r="F129" t="s">
        <v>209</v>
      </c>
      <c r="G129">
        <v>1</v>
      </c>
      <c r="H129" t="s">
        <v>966</v>
      </c>
      <c r="I129" t="s">
        <v>36</v>
      </c>
      <c r="J129" t="s">
        <v>967</v>
      </c>
      <c r="K129" t="s">
        <v>968</v>
      </c>
      <c r="L129" t="s">
        <v>969</v>
      </c>
      <c r="M129">
        <v>2</v>
      </c>
      <c r="N129">
        <v>3</v>
      </c>
      <c r="O129">
        <v>1</v>
      </c>
      <c r="P129" t="s">
        <v>29</v>
      </c>
      <c r="Q129">
        <v>1</v>
      </c>
      <c r="R129">
        <v>2</v>
      </c>
    </row>
    <row r="130" spans="1:18">
      <c r="A130" t="s">
        <v>970</v>
      </c>
      <c r="B130" t="s">
        <v>971</v>
      </c>
      <c r="C130" t="s">
        <v>495</v>
      </c>
      <c r="D130" t="s">
        <v>21</v>
      </c>
      <c r="E130" t="s">
        <v>330</v>
      </c>
      <c r="F130" t="s">
        <v>972</v>
      </c>
      <c r="G130">
        <v>1</v>
      </c>
      <c r="H130" t="s">
        <v>973</v>
      </c>
      <c r="I130" t="s">
        <v>36</v>
      </c>
      <c r="J130" t="s">
        <v>974</v>
      </c>
      <c r="K130" t="s">
        <v>975</v>
      </c>
      <c r="L130" t="s">
        <v>976</v>
      </c>
      <c r="M130">
        <v>2</v>
      </c>
      <c r="N130">
        <v>3</v>
      </c>
      <c r="O130">
        <v>1</v>
      </c>
      <c r="P130" t="s">
        <v>29</v>
      </c>
      <c r="Q130">
        <v>1</v>
      </c>
      <c r="R130">
        <v>2</v>
      </c>
    </row>
    <row r="131" spans="1:18">
      <c r="A131" t="s">
        <v>977</v>
      </c>
      <c r="B131" t="s">
        <v>978</v>
      </c>
      <c r="C131" t="s">
        <v>979</v>
      </c>
      <c r="D131" t="s">
        <v>53</v>
      </c>
      <c r="E131" t="s">
        <v>33</v>
      </c>
      <c r="F131" t="s">
        <v>406</v>
      </c>
      <c r="G131">
        <v>1</v>
      </c>
      <c r="H131" t="s">
        <v>980</v>
      </c>
      <c r="I131" t="s">
        <v>36</v>
      </c>
      <c r="J131" t="s">
        <v>981</v>
      </c>
      <c r="K131" t="s">
        <v>982</v>
      </c>
      <c r="L131" t="s">
        <v>983</v>
      </c>
      <c r="M131">
        <v>2</v>
      </c>
      <c r="N131">
        <v>3</v>
      </c>
      <c r="O131">
        <v>1</v>
      </c>
      <c r="P131" t="s">
        <v>29</v>
      </c>
      <c r="Q131">
        <v>1</v>
      </c>
      <c r="R131">
        <v>2</v>
      </c>
    </row>
    <row r="132" spans="1:18">
      <c r="A132" t="s">
        <v>984</v>
      </c>
      <c r="B132" t="s">
        <v>985</v>
      </c>
      <c r="C132" t="s">
        <v>986</v>
      </c>
      <c r="D132" t="s">
        <v>21</v>
      </c>
      <c r="E132" t="s">
        <v>33</v>
      </c>
      <c r="F132" t="s">
        <v>692</v>
      </c>
      <c r="G132">
        <v>1</v>
      </c>
      <c r="H132" t="s">
        <v>987</v>
      </c>
      <c r="I132" t="s">
        <v>98</v>
      </c>
      <c r="J132" t="s">
        <v>988</v>
      </c>
      <c r="K132" t="s">
        <v>989</v>
      </c>
      <c r="L132" t="s">
        <v>990</v>
      </c>
      <c r="M132">
        <v>2</v>
      </c>
      <c r="N132">
        <v>3</v>
      </c>
      <c r="O132">
        <v>1</v>
      </c>
      <c r="P132" t="s">
        <v>29</v>
      </c>
      <c r="Q132">
        <v>1</v>
      </c>
      <c r="R132">
        <v>2</v>
      </c>
    </row>
    <row r="133" spans="1:18">
      <c r="A133" t="s">
        <v>991</v>
      </c>
      <c r="B133" t="s">
        <v>992</v>
      </c>
      <c r="C133" t="s">
        <v>895</v>
      </c>
      <c r="D133" t="s">
        <v>21</v>
      </c>
      <c r="E133" t="s">
        <v>33</v>
      </c>
      <c r="F133" t="s">
        <v>474</v>
      </c>
      <c r="G133">
        <v>0</v>
      </c>
      <c r="H133" t="s">
        <v>993</v>
      </c>
      <c r="I133" t="s">
        <v>25</v>
      </c>
      <c r="J133" t="s">
        <v>994</v>
      </c>
      <c r="K133" t="s">
        <v>995</v>
      </c>
      <c r="L133" t="s">
        <v>996</v>
      </c>
      <c r="M133">
        <v>2</v>
      </c>
      <c r="N133">
        <v>3</v>
      </c>
      <c r="O133">
        <v>1</v>
      </c>
      <c r="P133" t="s">
        <v>29</v>
      </c>
      <c r="Q133">
        <v>1</v>
      </c>
      <c r="R133">
        <v>2</v>
      </c>
    </row>
    <row r="134" spans="1:18">
      <c r="A134" t="s">
        <v>997</v>
      </c>
      <c r="B134" t="s">
        <v>998</v>
      </c>
      <c r="C134" t="s">
        <v>999</v>
      </c>
      <c r="D134" t="s">
        <v>21</v>
      </c>
      <c r="E134" t="s">
        <v>33</v>
      </c>
      <c r="F134" t="s">
        <v>209</v>
      </c>
      <c r="G134">
        <v>0</v>
      </c>
      <c r="H134" t="s">
        <v>1000</v>
      </c>
      <c r="I134" t="s">
        <v>36</v>
      </c>
      <c r="J134" t="s">
        <v>1001</v>
      </c>
      <c r="K134" t="s">
        <v>1002</v>
      </c>
      <c r="L134" t="s">
        <v>1003</v>
      </c>
      <c r="M134">
        <v>2</v>
      </c>
      <c r="N134">
        <v>3</v>
      </c>
      <c r="O134">
        <v>1</v>
      </c>
      <c r="P134" t="s">
        <v>29</v>
      </c>
      <c r="Q134">
        <v>1</v>
      </c>
      <c r="R134">
        <v>2</v>
      </c>
    </row>
    <row r="135" spans="1:18">
      <c r="A135" t="s">
        <v>1004</v>
      </c>
      <c r="B135" t="s">
        <v>1005</v>
      </c>
      <c r="C135" t="s">
        <v>1006</v>
      </c>
      <c r="D135" t="s">
        <v>21</v>
      </c>
      <c r="E135" t="s">
        <v>33</v>
      </c>
      <c r="F135" t="s">
        <v>34</v>
      </c>
      <c r="G135">
        <v>1</v>
      </c>
      <c r="H135" t="s">
        <v>1007</v>
      </c>
      <c r="I135" t="s">
        <v>36</v>
      </c>
      <c r="J135" t="s">
        <v>1008</v>
      </c>
      <c r="K135" t="s">
        <v>1009</v>
      </c>
      <c r="L135" t="s">
        <v>1010</v>
      </c>
      <c r="M135">
        <v>2</v>
      </c>
      <c r="N135">
        <v>3</v>
      </c>
      <c r="O135">
        <v>1</v>
      </c>
      <c r="P135" t="s">
        <v>29</v>
      </c>
      <c r="Q135">
        <v>1</v>
      </c>
      <c r="R135">
        <v>2</v>
      </c>
    </row>
    <row r="136" spans="1:18">
      <c r="A136" t="s">
        <v>1011</v>
      </c>
      <c r="B136" t="s">
        <v>1012</v>
      </c>
      <c r="C136" t="s">
        <v>1013</v>
      </c>
      <c r="D136" t="s">
        <v>21</v>
      </c>
      <c r="E136" t="s">
        <v>33</v>
      </c>
      <c r="F136" t="s">
        <v>88</v>
      </c>
      <c r="G136">
        <v>0</v>
      </c>
      <c r="H136" t="s">
        <v>1014</v>
      </c>
      <c r="I136" t="s">
        <v>36</v>
      </c>
      <c r="J136" t="s">
        <v>1015</v>
      </c>
      <c r="K136" t="s">
        <v>1016</v>
      </c>
      <c r="L136" t="s">
        <v>1017</v>
      </c>
      <c r="M136">
        <v>2</v>
      </c>
      <c r="N136">
        <v>3</v>
      </c>
      <c r="O136">
        <v>1</v>
      </c>
      <c r="P136" t="s">
        <v>29</v>
      </c>
      <c r="Q136">
        <v>1</v>
      </c>
      <c r="R136">
        <v>2</v>
      </c>
    </row>
    <row r="137" spans="1:18">
      <c r="A137" t="s">
        <v>1018</v>
      </c>
      <c r="B137" t="s">
        <v>1019</v>
      </c>
      <c r="C137" t="s">
        <v>1020</v>
      </c>
      <c r="D137" t="s">
        <v>21</v>
      </c>
      <c r="E137" t="s">
        <v>33</v>
      </c>
      <c r="F137" t="s">
        <v>34</v>
      </c>
      <c r="G137">
        <v>1</v>
      </c>
      <c r="H137" t="s">
        <v>1021</v>
      </c>
      <c r="I137" t="s">
        <v>36</v>
      </c>
      <c r="J137" t="s">
        <v>1022</v>
      </c>
      <c r="K137" t="s">
        <v>1023</v>
      </c>
      <c r="L137" t="s">
        <v>1024</v>
      </c>
      <c r="M137">
        <v>2</v>
      </c>
      <c r="N137">
        <v>3</v>
      </c>
      <c r="O137">
        <v>1</v>
      </c>
      <c r="P137" t="s">
        <v>29</v>
      </c>
      <c r="Q137">
        <v>1</v>
      </c>
      <c r="R137">
        <v>2</v>
      </c>
    </row>
    <row r="138" spans="1:18">
      <c r="A138" t="s">
        <v>1025</v>
      </c>
      <c r="B138" t="s">
        <v>1026</v>
      </c>
      <c r="C138" t="s">
        <v>1027</v>
      </c>
      <c r="D138" t="s">
        <v>21</v>
      </c>
      <c r="E138" t="s">
        <v>22</v>
      </c>
      <c r="F138" t="s">
        <v>762</v>
      </c>
      <c r="G138">
        <v>1</v>
      </c>
      <c r="H138" t="s">
        <v>1028</v>
      </c>
      <c r="I138" t="s">
        <v>46</v>
      </c>
      <c r="J138" t="s">
        <v>1029</v>
      </c>
      <c r="K138" t="s">
        <v>1030</v>
      </c>
      <c r="L138" t="s">
        <v>1031</v>
      </c>
      <c r="M138">
        <v>3</v>
      </c>
      <c r="N138">
        <v>1</v>
      </c>
      <c r="O138">
        <v>1</v>
      </c>
      <c r="P138" t="s">
        <v>1032</v>
      </c>
      <c r="Q138">
        <v>1</v>
      </c>
      <c r="R138">
        <v>2</v>
      </c>
    </row>
    <row r="139" spans="1:18">
      <c r="A139" t="s">
        <v>1033</v>
      </c>
      <c r="B139" t="s">
        <v>1034</v>
      </c>
      <c r="C139" t="s">
        <v>1035</v>
      </c>
      <c r="D139" t="s">
        <v>21</v>
      </c>
      <c r="E139" t="s">
        <v>22</v>
      </c>
      <c r="F139" t="s">
        <v>1036</v>
      </c>
      <c r="G139">
        <v>1</v>
      </c>
      <c r="H139" t="s">
        <v>1037</v>
      </c>
      <c r="I139" t="s">
        <v>98</v>
      </c>
      <c r="J139" t="s">
        <v>1038</v>
      </c>
      <c r="K139" t="s">
        <v>1039</v>
      </c>
      <c r="L139" t="s">
        <v>1040</v>
      </c>
      <c r="M139">
        <v>3</v>
      </c>
      <c r="N139">
        <v>1</v>
      </c>
      <c r="O139">
        <v>1</v>
      </c>
      <c r="P139" t="s">
        <v>1032</v>
      </c>
      <c r="Q139">
        <v>1</v>
      </c>
      <c r="R139">
        <v>2</v>
      </c>
    </row>
    <row r="140" spans="1:18">
      <c r="A140" t="s">
        <v>310</v>
      </c>
      <c r="B140" t="s">
        <v>1041</v>
      </c>
      <c r="C140" t="s">
        <v>1042</v>
      </c>
      <c r="D140" t="s">
        <v>21</v>
      </c>
      <c r="E140" t="s">
        <v>255</v>
      </c>
      <c r="F140" t="s">
        <v>821</v>
      </c>
      <c r="G140">
        <v>1</v>
      </c>
      <c r="H140" t="s">
        <v>1043</v>
      </c>
      <c r="I140" t="s">
        <v>25</v>
      </c>
      <c r="J140" t="s">
        <v>1044</v>
      </c>
      <c r="K140" t="s">
        <v>1045</v>
      </c>
      <c r="L140" t="s">
        <v>1046</v>
      </c>
      <c r="M140">
        <v>3</v>
      </c>
      <c r="N140">
        <v>1</v>
      </c>
      <c r="O140">
        <v>1</v>
      </c>
      <c r="P140" t="s">
        <v>1032</v>
      </c>
      <c r="Q140">
        <v>1</v>
      </c>
      <c r="R140">
        <v>2</v>
      </c>
    </row>
    <row r="141" spans="1:18">
      <c r="A141" t="s">
        <v>1047</v>
      </c>
      <c r="B141" t="s">
        <v>857</v>
      </c>
      <c r="C141" t="s">
        <v>1048</v>
      </c>
      <c r="D141" t="s">
        <v>21</v>
      </c>
      <c r="E141" t="s">
        <v>54</v>
      </c>
      <c r="F141" t="s">
        <v>225</v>
      </c>
      <c r="G141">
        <v>1</v>
      </c>
      <c r="H141" t="s">
        <v>1049</v>
      </c>
      <c r="I141" t="s">
        <v>46</v>
      </c>
      <c r="J141" t="s">
        <v>1050</v>
      </c>
      <c r="K141" t="s">
        <v>1051</v>
      </c>
      <c r="L141" t="s">
        <v>1052</v>
      </c>
      <c r="M141">
        <v>3</v>
      </c>
      <c r="N141">
        <v>1</v>
      </c>
      <c r="O141">
        <v>1</v>
      </c>
      <c r="P141" t="s">
        <v>1032</v>
      </c>
      <c r="Q141">
        <v>1</v>
      </c>
      <c r="R141">
        <v>2</v>
      </c>
    </row>
    <row r="142" spans="1:18">
      <c r="A142" t="s">
        <v>1053</v>
      </c>
      <c r="B142" t="s">
        <v>1054</v>
      </c>
      <c r="C142" t="s">
        <v>1055</v>
      </c>
      <c r="D142" t="s">
        <v>21</v>
      </c>
      <c r="E142" t="s">
        <v>71</v>
      </c>
      <c r="F142" t="s">
        <v>1056</v>
      </c>
      <c r="G142">
        <v>1</v>
      </c>
      <c r="H142" t="s">
        <v>1057</v>
      </c>
      <c r="I142" t="s">
        <v>46</v>
      </c>
      <c r="J142" t="s">
        <v>1058</v>
      </c>
      <c r="K142" t="s">
        <v>1059</v>
      </c>
      <c r="L142" t="s">
        <v>1060</v>
      </c>
      <c r="M142">
        <v>3</v>
      </c>
      <c r="N142">
        <v>1</v>
      </c>
      <c r="O142">
        <v>1</v>
      </c>
      <c r="P142" t="s">
        <v>1032</v>
      </c>
      <c r="Q142">
        <v>1</v>
      </c>
      <c r="R142">
        <v>2</v>
      </c>
    </row>
    <row r="143" spans="1:18">
      <c r="A143" t="s">
        <v>1061</v>
      </c>
      <c r="B143" t="s">
        <v>1062</v>
      </c>
      <c r="C143" t="s">
        <v>1063</v>
      </c>
      <c r="D143" t="s">
        <v>21</v>
      </c>
      <c r="E143" t="s">
        <v>255</v>
      </c>
      <c r="F143" t="s">
        <v>1064</v>
      </c>
      <c r="G143">
        <v>0</v>
      </c>
      <c r="H143" t="s">
        <v>1065</v>
      </c>
      <c r="I143" t="s">
        <v>25</v>
      </c>
      <c r="J143" t="s">
        <v>1066</v>
      </c>
      <c r="K143" t="s">
        <v>1067</v>
      </c>
      <c r="L143" t="s">
        <v>1068</v>
      </c>
      <c r="M143">
        <v>3</v>
      </c>
      <c r="N143">
        <v>1</v>
      </c>
      <c r="O143">
        <v>1</v>
      </c>
      <c r="P143" t="s">
        <v>1032</v>
      </c>
      <c r="Q143">
        <v>1</v>
      </c>
      <c r="R143">
        <v>2</v>
      </c>
    </row>
    <row r="144" spans="1:18">
      <c r="A144" t="s">
        <v>1069</v>
      </c>
      <c r="B144" t="s">
        <v>1070</v>
      </c>
      <c r="C144" t="s">
        <v>1071</v>
      </c>
      <c r="D144" t="s">
        <v>21</v>
      </c>
      <c r="E144" t="s">
        <v>184</v>
      </c>
      <c r="F144" t="s">
        <v>185</v>
      </c>
      <c r="G144">
        <v>0</v>
      </c>
      <c r="H144" t="s">
        <v>1072</v>
      </c>
      <c r="I144" t="s">
        <v>25</v>
      </c>
      <c r="J144" t="s">
        <v>1073</v>
      </c>
      <c r="K144" t="s">
        <v>1074</v>
      </c>
      <c r="L144" t="s">
        <v>1075</v>
      </c>
      <c r="M144">
        <v>3</v>
      </c>
      <c r="N144">
        <v>1</v>
      </c>
      <c r="O144">
        <v>1</v>
      </c>
      <c r="P144" t="s">
        <v>1032</v>
      </c>
      <c r="Q144">
        <v>1</v>
      </c>
      <c r="R144">
        <v>2</v>
      </c>
    </row>
    <row r="145" spans="1:18">
      <c r="A145" t="s">
        <v>1076</v>
      </c>
      <c r="B145" t="s">
        <v>1077</v>
      </c>
      <c r="C145" t="s">
        <v>1078</v>
      </c>
      <c r="D145" t="s">
        <v>21</v>
      </c>
      <c r="E145" t="s">
        <v>105</v>
      </c>
      <c r="F145" t="s">
        <v>106</v>
      </c>
      <c r="G145">
        <v>1</v>
      </c>
      <c r="H145" t="s">
        <v>1079</v>
      </c>
      <c r="I145" t="s">
        <v>36</v>
      </c>
      <c r="J145" t="s">
        <v>1080</v>
      </c>
      <c r="K145" t="s">
        <v>1081</v>
      </c>
      <c r="L145" t="s">
        <v>1082</v>
      </c>
      <c r="M145">
        <v>3</v>
      </c>
      <c r="N145">
        <v>1</v>
      </c>
      <c r="O145">
        <v>1</v>
      </c>
      <c r="P145" t="s">
        <v>1032</v>
      </c>
      <c r="Q145">
        <v>1</v>
      </c>
      <c r="R145">
        <v>2</v>
      </c>
    </row>
    <row r="146" spans="1:18">
      <c r="A146" t="s">
        <v>1083</v>
      </c>
      <c r="B146" t="s">
        <v>1084</v>
      </c>
      <c r="C146" t="s">
        <v>1085</v>
      </c>
      <c r="D146" t="s">
        <v>21</v>
      </c>
      <c r="E146" t="s">
        <v>850</v>
      </c>
      <c r="F146" t="s">
        <v>1086</v>
      </c>
      <c r="G146">
        <v>1</v>
      </c>
      <c r="H146" t="s">
        <v>1087</v>
      </c>
      <c r="I146" t="s">
        <v>25</v>
      </c>
      <c r="J146" t="s">
        <v>1088</v>
      </c>
      <c r="K146" t="s">
        <v>1089</v>
      </c>
      <c r="L146" t="s">
        <v>1090</v>
      </c>
      <c r="M146">
        <v>3</v>
      </c>
      <c r="N146">
        <v>1</v>
      </c>
      <c r="O146">
        <v>1</v>
      </c>
      <c r="P146" t="s">
        <v>1032</v>
      </c>
      <c r="Q146">
        <v>1</v>
      </c>
      <c r="R146">
        <v>2</v>
      </c>
    </row>
    <row r="147" spans="1:18">
      <c r="A147" t="s">
        <v>1091</v>
      </c>
      <c r="B147" t="s">
        <v>1092</v>
      </c>
      <c r="C147" t="s">
        <v>1093</v>
      </c>
      <c r="D147" t="s">
        <v>21</v>
      </c>
      <c r="E147" t="s">
        <v>184</v>
      </c>
      <c r="F147" t="s">
        <v>377</v>
      </c>
      <c r="G147">
        <v>0</v>
      </c>
      <c r="H147" t="s">
        <v>1094</v>
      </c>
      <c r="I147" t="s">
        <v>25</v>
      </c>
      <c r="J147" t="s">
        <v>1095</v>
      </c>
      <c r="K147" t="s">
        <v>1096</v>
      </c>
      <c r="L147" t="s">
        <v>1097</v>
      </c>
      <c r="M147">
        <v>3</v>
      </c>
      <c r="N147">
        <v>1</v>
      </c>
      <c r="O147">
        <v>1</v>
      </c>
      <c r="P147" t="s">
        <v>1032</v>
      </c>
      <c r="Q147">
        <v>1</v>
      </c>
      <c r="R147">
        <v>2</v>
      </c>
    </row>
    <row r="148" spans="1:18">
      <c r="A148" t="s">
        <v>1098</v>
      </c>
      <c r="B148" t="s">
        <v>1099</v>
      </c>
      <c r="C148" t="s">
        <v>1100</v>
      </c>
      <c r="D148" t="s">
        <v>21</v>
      </c>
      <c r="E148" t="s">
        <v>54</v>
      </c>
      <c r="F148" t="s">
        <v>347</v>
      </c>
      <c r="G148">
        <v>1</v>
      </c>
      <c r="H148" t="s">
        <v>1101</v>
      </c>
      <c r="I148" t="s">
        <v>25</v>
      </c>
      <c r="J148" t="s">
        <v>1102</v>
      </c>
      <c r="K148" t="s">
        <v>1103</v>
      </c>
      <c r="L148" t="s">
        <v>1104</v>
      </c>
      <c r="M148">
        <v>3</v>
      </c>
      <c r="N148">
        <v>1</v>
      </c>
      <c r="O148">
        <v>1</v>
      </c>
      <c r="P148" t="s">
        <v>1032</v>
      </c>
      <c r="Q148">
        <v>1</v>
      </c>
      <c r="R148">
        <v>2</v>
      </c>
    </row>
    <row r="149" spans="1:18">
      <c r="A149" t="s">
        <v>1105</v>
      </c>
      <c r="B149" t="s">
        <v>1106</v>
      </c>
      <c r="C149" t="s">
        <v>1107</v>
      </c>
      <c r="D149" t="s">
        <v>53</v>
      </c>
      <c r="E149" t="s">
        <v>54</v>
      </c>
      <c r="F149" t="s">
        <v>924</v>
      </c>
      <c r="G149">
        <v>1</v>
      </c>
      <c r="H149" t="s">
        <v>1108</v>
      </c>
      <c r="I149" t="s">
        <v>46</v>
      </c>
      <c r="J149" t="s">
        <v>1109</v>
      </c>
      <c r="K149" t="s">
        <v>1110</v>
      </c>
      <c r="L149" t="s">
        <v>1111</v>
      </c>
      <c r="M149">
        <v>3</v>
      </c>
      <c r="N149">
        <v>1</v>
      </c>
      <c r="O149">
        <v>1</v>
      </c>
      <c r="P149" t="s">
        <v>1032</v>
      </c>
      <c r="Q149">
        <v>1</v>
      </c>
      <c r="R149">
        <v>2</v>
      </c>
    </row>
    <row r="150" spans="1:18">
      <c r="A150" t="s">
        <v>1112</v>
      </c>
      <c r="B150" t="s">
        <v>865</v>
      </c>
      <c r="C150" t="s">
        <v>1113</v>
      </c>
      <c r="D150" t="s">
        <v>21</v>
      </c>
      <c r="E150" t="s">
        <v>255</v>
      </c>
      <c r="F150" t="s">
        <v>256</v>
      </c>
      <c r="G150">
        <v>1</v>
      </c>
      <c r="H150" t="s">
        <v>1114</v>
      </c>
      <c r="I150" t="s">
        <v>98</v>
      </c>
      <c r="J150" t="s">
        <v>1115</v>
      </c>
      <c r="K150" t="s">
        <v>1116</v>
      </c>
      <c r="L150" t="s">
        <v>1117</v>
      </c>
      <c r="M150">
        <v>3</v>
      </c>
      <c r="N150">
        <v>1</v>
      </c>
      <c r="O150">
        <v>1</v>
      </c>
      <c r="P150" t="s">
        <v>1032</v>
      </c>
      <c r="Q150">
        <v>1</v>
      </c>
      <c r="R150">
        <v>2</v>
      </c>
    </row>
    <row r="151" spans="1:18">
      <c r="A151" t="s">
        <v>1118</v>
      </c>
      <c r="B151" t="s">
        <v>1119</v>
      </c>
      <c r="C151" t="s">
        <v>1120</v>
      </c>
      <c r="D151" t="s">
        <v>21</v>
      </c>
      <c r="E151" t="s">
        <v>421</v>
      </c>
      <c r="F151" t="s">
        <v>1121</v>
      </c>
      <c r="G151">
        <v>1</v>
      </c>
      <c r="H151" t="s">
        <v>1122</v>
      </c>
      <c r="I151" t="s">
        <v>98</v>
      </c>
      <c r="J151" t="s">
        <v>1123</v>
      </c>
      <c r="K151" t="s">
        <v>1124</v>
      </c>
      <c r="L151" t="s">
        <v>1125</v>
      </c>
      <c r="M151">
        <v>3</v>
      </c>
      <c r="N151">
        <v>1</v>
      </c>
      <c r="O151">
        <v>1</v>
      </c>
      <c r="P151" t="s">
        <v>1032</v>
      </c>
      <c r="Q151">
        <v>1</v>
      </c>
      <c r="R151">
        <v>2</v>
      </c>
    </row>
    <row r="152" spans="1:18">
      <c r="A152" t="s">
        <v>1126</v>
      </c>
      <c r="B152" t="s">
        <v>1127</v>
      </c>
      <c r="C152" t="s">
        <v>1128</v>
      </c>
      <c r="D152" t="s">
        <v>21</v>
      </c>
      <c r="E152" t="s">
        <v>71</v>
      </c>
      <c r="F152" t="s">
        <v>1056</v>
      </c>
      <c r="G152">
        <v>1</v>
      </c>
      <c r="H152" t="s">
        <v>1129</v>
      </c>
      <c r="I152" t="s">
        <v>46</v>
      </c>
      <c r="J152" t="s">
        <v>1130</v>
      </c>
      <c r="K152" t="s">
        <v>1131</v>
      </c>
      <c r="L152" t="s">
        <v>1132</v>
      </c>
      <c r="M152">
        <v>3</v>
      </c>
      <c r="N152">
        <v>1</v>
      </c>
      <c r="O152">
        <v>1</v>
      </c>
      <c r="P152" t="s">
        <v>1032</v>
      </c>
      <c r="Q152">
        <v>1</v>
      </c>
      <c r="R152">
        <v>2</v>
      </c>
    </row>
    <row r="153" spans="1:18">
      <c r="A153" t="s">
        <v>1133</v>
      </c>
      <c r="B153" t="s">
        <v>1134</v>
      </c>
      <c r="C153" t="s">
        <v>1135</v>
      </c>
      <c r="D153" t="s">
        <v>21</v>
      </c>
      <c r="E153" t="s">
        <v>330</v>
      </c>
      <c r="F153" t="s">
        <v>1136</v>
      </c>
      <c r="G153">
        <v>1</v>
      </c>
      <c r="H153" t="s">
        <v>1137</v>
      </c>
      <c r="I153" t="s">
        <v>36</v>
      </c>
      <c r="J153" t="s">
        <v>1138</v>
      </c>
      <c r="K153" t="s">
        <v>1139</v>
      </c>
      <c r="L153" t="s">
        <v>1140</v>
      </c>
      <c r="M153">
        <v>3</v>
      </c>
      <c r="N153">
        <v>1</v>
      </c>
      <c r="O153">
        <v>1</v>
      </c>
      <c r="P153" t="s">
        <v>1032</v>
      </c>
      <c r="Q153">
        <v>1</v>
      </c>
      <c r="R153">
        <v>2</v>
      </c>
    </row>
    <row r="154" spans="1:18">
      <c r="A154" t="s">
        <v>1141</v>
      </c>
      <c r="B154" t="s">
        <v>1142</v>
      </c>
      <c r="C154" t="s">
        <v>1143</v>
      </c>
      <c r="D154" t="s">
        <v>21</v>
      </c>
      <c r="E154" t="s">
        <v>54</v>
      </c>
      <c r="F154" t="s">
        <v>131</v>
      </c>
      <c r="G154">
        <v>1</v>
      </c>
      <c r="H154" t="s">
        <v>1144</v>
      </c>
      <c r="I154" t="s">
        <v>46</v>
      </c>
      <c r="J154" t="s">
        <v>1145</v>
      </c>
      <c r="K154" t="s">
        <v>1146</v>
      </c>
      <c r="L154" t="s">
        <v>1147</v>
      </c>
      <c r="M154">
        <v>3</v>
      </c>
      <c r="N154">
        <v>1</v>
      </c>
      <c r="O154">
        <v>1</v>
      </c>
      <c r="P154" t="s">
        <v>1032</v>
      </c>
      <c r="Q154">
        <v>1</v>
      </c>
      <c r="R154">
        <v>2</v>
      </c>
    </row>
    <row r="155" spans="1:18">
      <c r="A155" t="s">
        <v>1148</v>
      </c>
      <c r="B155" t="s">
        <v>1149</v>
      </c>
      <c r="C155" t="s">
        <v>1150</v>
      </c>
      <c r="D155" t="s">
        <v>21</v>
      </c>
      <c r="E155" t="s">
        <v>54</v>
      </c>
      <c r="F155" t="s">
        <v>115</v>
      </c>
      <c r="G155">
        <v>1</v>
      </c>
      <c r="H155" t="s">
        <v>1151</v>
      </c>
      <c r="I155" t="s">
        <v>36</v>
      </c>
      <c r="J155" t="s">
        <v>1152</v>
      </c>
      <c r="K155" t="s">
        <v>1153</v>
      </c>
      <c r="L155" t="s">
        <v>1154</v>
      </c>
      <c r="M155">
        <v>3</v>
      </c>
      <c r="N155">
        <v>1</v>
      </c>
      <c r="O155">
        <v>1</v>
      </c>
      <c r="P155" t="s">
        <v>1032</v>
      </c>
      <c r="Q155">
        <v>1</v>
      </c>
      <c r="R155">
        <v>2</v>
      </c>
    </row>
    <row r="156" spans="1:18">
      <c r="A156" t="s">
        <v>1155</v>
      </c>
      <c r="B156" t="s">
        <v>1156</v>
      </c>
      <c r="C156" t="s">
        <v>1157</v>
      </c>
      <c r="D156" t="s">
        <v>21</v>
      </c>
      <c r="E156" t="s">
        <v>54</v>
      </c>
      <c r="F156" t="s">
        <v>115</v>
      </c>
      <c r="G156">
        <v>1</v>
      </c>
      <c r="H156" t="s">
        <v>1158</v>
      </c>
      <c r="I156" t="s">
        <v>36</v>
      </c>
      <c r="J156" t="s">
        <v>1159</v>
      </c>
      <c r="K156" t="s">
        <v>1160</v>
      </c>
      <c r="L156" t="s">
        <v>1161</v>
      </c>
      <c r="M156">
        <v>3</v>
      </c>
      <c r="N156">
        <v>1</v>
      </c>
      <c r="O156">
        <v>1</v>
      </c>
      <c r="P156" t="s">
        <v>1032</v>
      </c>
      <c r="Q156">
        <v>1</v>
      </c>
      <c r="R156">
        <v>2</v>
      </c>
    </row>
    <row r="157" spans="1:18">
      <c r="A157" t="s">
        <v>50</v>
      </c>
      <c r="B157" t="s">
        <v>1162</v>
      </c>
      <c r="C157" t="s">
        <v>1163</v>
      </c>
      <c r="D157" t="s">
        <v>53</v>
      </c>
      <c r="E157" t="s">
        <v>54</v>
      </c>
      <c r="F157" t="s">
        <v>193</v>
      </c>
      <c r="G157">
        <v>1</v>
      </c>
      <c r="H157" t="s">
        <v>1164</v>
      </c>
      <c r="I157" t="s">
        <v>46</v>
      </c>
      <c r="J157" t="s">
        <v>1165</v>
      </c>
      <c r="K157" t="s">
        <v>1166</v>
      </c>
      <c r="L157" t="s">
        <v>1167</v>
      </c>
      <c r="M157">
        <v>3</v>
      </c>
      <c r="N157">
        <v>1</v>
      </c>
      <c r="O157">
        <v>1</v>
      </c>
      <c r="P157" t="s">
        <v>1032</v>
      </c>
      <c r="Q157">
        <v>1</v>
      </c>
      <c r="R157">
        <v>2</v>
      </c>
    </row>
    <row r="158" spans="1:18">
      <c r="A158" t="s">
        <v>1168</v>
      </c>
      <c r="B158" t="s">
        <v>690</v>
      </c>
      <c r="C158" t="s">
        <v>1169</v>
      </c>
      <c r="D158" t="s">
        <v>53</v>
      </c>
      <c r="E158" t="s">
        <v>54</v>
      </c>
      <c r="F158" t="s">
        <v>924</v>
      </c>
      <c r="G158">
        <v>1</v>
      </c>
      <c r="H158" t="s">
        <v>1170</v>
      </c>
      <c r="I158" t="s">
        <v>36</v>
      </c>
      <c r="J158" t="s">
        <v>1171</v>
      </c>
      <c r="K158" t="s">
        <v>1172</v>
      </c>
      <c r="L158" t="s">
        <v>1173</v>
      </c>
      <c r="M158">
        <v>3</v>
      </c>
      <c r="N158">
        <v>1</v>
      </c>
      <c r="O158">
        <v>1</v>
      </c>
      <c r="P158" t="s">
        <v>1032</v>
      </c>
      <c r="Q158">
        <v>1</v>
      </c>
      <c r="R158">
        <v>2</v>
      </c>
    </row>
    <row r="159" spans="1:18">
      <c r="A159" t="s">
        <v>1011</v>
      </c>
      <c r="B159" t="s">
        <v>1174</v>
      </c>
      <c r="C159" t="s">
        <v>1175</v>
      </c>
      <c r="D159" t="s">
        <v>21</v>
      </c>
      <c r="E159" t="s">
        <v>33</v>
      </c>
      <c r="F159" t="s">
        <v>369</v>
      </c>
      <c r="G159">
        <v>0</v>
      </c>
      <c r="H159" t="s">
        <v>1176</v>
      </c>
      <c r="I159" t="s">
        <v>25</v>
      </c>
      <c r="J159" t="s">
        <v>1177</v>
      </c>
      <c r="K159" t="s">
        <v>1178</v>
      </c>
      <c r="L159" t="s">
        <v>1179</v>
      </c>
      <c r="M159">
        <v>3</v>
      </c>
      <c r="N159">
        <v>1</v>
      </c>
      <c r="O159">
        <v>1</v>
      </c>
      <c r="P159" t="s">
        <v>1032</v>
      </c>
      <c r="Q159">
        <v>1</v>
      </c>
      <c r="R159">
        <v>2</v>
      </c>
    </row>
    <row r="160" spans="1:18">
      <c r="A160" t="s">
        <v>1180</v>
      </c>
      <c r="B160" t="s">
        <v>1181</v>
      </c>
      <c r="C160" t="s">
        <v>1182</v>
      </c>
      <c r="D160" t="s">
        <v>21</v>
      </c>
      <c r="E160" t="s">
        <v>858</v>
      </c>
      <c r="F160" t="s">
        <v>1183</v>
      </c>
      <c r="G160">
        <v>0</v>
      </c>
      <c r="H160" t="s">
        <v>1184</v>
      </c>
      <c r="I160" t="s">
        <v>25</v>
      </c>
      <c r="J160" t="s">
        <v>1185</v>
      </c>
      <c r="K160" t="s">
        <v>1186</v>
      </c>
      <c r="L160" t="s">
        <v>1187</v>
      </c>
      <c r="M160">
        <v>3</v>
      </c>
      <c r="N160">
        <v>1</v>
      </c>
      <c r="O160">
        <v>1</v>
      </c>
      <c r="P160" t="s">
        <v>1032</v>
      </c>
      <c r="Q160">
        <v>1</v>
      </c>
      <c r="R160">
        <v>2</v>
      </c>
    </row>
    <row r="161" spans="1:18">
      <c r="A161" t="s">
        <v>1188</v>
      </c>
      <c r="B161" t="s">
        <v>1189</v>
      </c>
      <c r="C161" t="s">
        <v>1190</v>
      </c>
      <c r="D161" t="s">
        <v>321</v>
      </c>
      <c r="E161" t="s">
        <v>184</v>
      </c>
      <c r="F161" t="s">
        <v>1191</v>
      </c>
      <c r="G161">
        <v>1</v>
      </c>
      <c r="H161" t="s">
        <v>1192</v>
      </c>
      <c r="I161" t="s">
        <v>25</v>
      </c>
      <c r="J161" t="s">
        <v>1193</v>
      </c>
      <c r="K161" t="s">
        <v>1194</v>
      </c>
      <c r="L161" t="s">
        <v>1195</v>
      </c>
      <c r="M161">
        <v>3</v>
      </c>
      <c r="N161">
        <v>1</v>
      </c>
      <c r="O161">
        <v>1</v>
      </c>
      <c r="P161" t="s">
        <v>1032</v>
      </c>
      <c r="Q161">
        <v>1</v>
      </c>
      <c r="R161">
        <v>2</v>
      </c>
    </row>
    <row r="162" spans="1:18">
      <c r="A162" t="s">
        <v>1196</v>
      </c>
      <c r="B162" t="s">
        <v>887</v>
      </c>
      <c r="C162" t="s">
        <v>1197</v>
      </c>
      <c r="D162" t="s">
        <v>321</v>
      </c>
      <c r="E162" t="s">
        <v>54</v>
      </c>
      <c r="F162" t="s">
        <v>347</v>
      </c>
      <c r="G162">
        <v>1</v>
      </c>
      <c r="H162" t="s">
        <v>1198</v>
      </c>
      <c r="I162" t="s">
        <v>36</v>
      </c>
      <c r="J162" t="s">
        <v>1199</v>
      </c>
      <c r="K162" t="s">
        <v>1200</v>
      </c>
      <c r="L162" t="s">
        <v>1201</v>
      </c>
      <c r="M162">
        <v>3</v>
      </c>
      <c r="N162">
        <v>1</v>
      </c>
      <c r="O162">
        <v>1</v>
      </c>
      <c r="P162" t="s">
        <v>1032</v>
      </c>
      <c r="Q162">
        <v>1</v>
      </c>
      <c r="R162">
        <v>2</v>
      </c>
    </row>
    <row r="163" spans="1:18">
      <c r="A163" t="s">
        <v>1202</v>
      </c>
      <c r="B163" t="s">
        <v>1203</v>
      </c>
      <c r="C163" t="s">
        <v>1204</v>
      </c>
      <c r="D163" t="s">
        <v>21</v>
      </c>
      <c r="E163" t="s">
        <v>22</v>
      </c>
      <c r="F163" t="s">
        <v>762</v>
      </c>
      <c r="G163">
        <v>1</v>
      </c>
      <c r="H163" t="s">
        <v>1205</v>
      </c>
      <c r="I163" t="s">
        <v>25</v>
      </c>
      <c r="J163" t="s">
        <v>1206</v>
      </c>
      <c r="K163" t="s">
        <v>1207</v>
      </c>
      <c r="L163" t="s">
        <v>1208</v>
      </c>
      <c r="M163">
        <v>3</v>
      </c>
      <c r="N163">
        <v>1</v>
      </c>
      <c r="O163">
        <v>1</v>
      </c>
      <c r="P163" t="s">
        <v>1032</v>
      </c>
      <c r="Q163">
        <v>1</v>
      </c>
      <c r="R163">
        <v>2</v>
      </c>
    </row>
    <row r="164" spans="1:18">
      <c r="A164" t="s">
        <v>1209</v>
      </c>
      <c r="B164" t="s">
        <v>1210</v>
      </c>
      <c r="C164" t="s">
        <v>909</v>
      </c>
      <c r="D164" t="s">
        <v>21</v>
      </c>
      <c r="E164" t="s">
        <v>105</v>
      </c>
      <c r="F164" t="s">
        <v>106</v>
      </c>
      <c r="G164">
        <v>0</v>
      </c>
      <c r="H164" t="s">
        <v>1211</v>
      </c>
      <c r="I164" t="s">
        <v>25</v>
      </c>
      <c r="J164" t="s">
        <v>1212</v>
      </c>
      <c r="K164" t="s">
        <v>1213</v>
      </c>
      <c r="L164" t="s">
        <v>1214</v>
      </c>
      <c r="M164">
        <v>3</v>
      </c>
      <c r="N164">
        <v>1</v>
      </c>
      <c r="O164">
        <v>1</v>
      </c>
      <c r="P164" t="s">
        <v>1032</v>
      </c>
      <c r="Q164">
        <v>1</v>
      </c>
      <c r="R164">
        <v>2</v>
      </c>
    </row>
    <row r="165" spans="1:18">
      <c r="A165" t="s">
        <v>1215</v>
      </c>
      <c r="B165" t="s">
        <v>1216</v>
      </c>
      <c r="C165" t="s">
        <v>1217</v>
      </c>
      <c r="D165" t="s">
        <v>21</v>
      </c>
      <c r="E165" t="s">
        <v>255</v>
      </c>
      <c r="F165" t="s">
        <v>1218</v>
      </c>
      <c r="G165">
        <v>0</v>
      </c>
      <c r="H165" t="s">
        <v>1219</v>
      </c>
      <c r="I165" t="s">
        <v>25</v>
      </c>
      <c r="J165" t="s">
        <v>1220</v>
      </c>
      <c r="K165" t="s">
        <v>1221</v>
      </c>
      <c r="L165" t="s">
        <v>1222</v>
      </c>
      <c r="M165">
        <v>3</v>
      </c>
      <c r="N165">
        <v>1</v>
      </c>
      <c r="O165">
        <v>1</v>
      </c>
      <c r="P165" t="s">
        <v>1032</v>
      </c>
      <c r="Q165">
        <v>1</v>
      </c>
      <c r="R165">
        <v>2</v>
      </c>
    </row>
    <row r="166" spans="1:18">
      <c r="A166" t="s">
        <v>1215</v>
      </c>
      <c r="B166" t="s">
        <v>1223</v>
      </c>
      <c r="C166" t="s">
        <v>1217</v>
      </c>
      <c r="D166" t="s">
        <v>21</v>
      </c>
      <c r="E166" t="s">
        <v>255</v>
      </c>
      <c r="F166" t="s">
        <v>1218</v>
      </c>
      <c r="G166">
        <v>0</v>
      </c>
      <c r="H166" t="s">
        <v>1219</v>
      </c>
      <c r="I166" t="s">
        <v>25</v>
      </c>
      <c r="J166" t="s">
        <v>1224</v>
      </c>
      <c r="K166" t="s">
        <v>1225</v>
      </c>
      <c r="L166" t="s">
        <v>1222</v>
      </c>
      <c r="M166">
        <v>3</v>
      </c>
      <c r="N166">
        <v>1</v>
      </c>
      <c r="O166">
        <v>1</v>
      </c>
      <c r="P166" t="s">
        <v>1032</v>
      </c>
      <c r="Q166">
        <v>1</v>
      </c>
      <c r="R166">
        <v>2</v>
      </c>
    </row>
    <row r="167" spans="1:18">
      <c r="A167" t="s">
        <v>252</v>
      </c>
      <c r="B167" t="s">
        <v>1226</v>
      </c>
      <c r="C167" t="s">
        <v>1227</v>
      </c>
      <c r="D167" t="s">
        <v>21</v>
      </c>
      <c r="E167" t="s">
        <v>421</v>
      </c>
      <c r="F167" t="s">
        <v>488</v>
      </c>
      <c r="G167">
        <v>1</v>
      </c>
      <c r="H167" t="s">
        <v>1228</v>
      </c>
      <c r="I167" t="s">
        <v>36</v>
      </c>
      <c r="J167" t="s">
        <v>1229</v>
      </c>
      <c r="K167" t="s">
        <v>1230</v>
      </c>
      <c r="L167" t="s">
        <v>1231</v>
      </c>
      <c r="M167">
        <v>3</v>
      </c>
      <c r="N167">
        <v>1</v>
      </c>
      <c r="O167">
        <v>1</v>
      </c>
      <c r="P167" t="s">
        <v>1032</v>
      </c>
      <c r="Q167">
        <v>1</v>
      </c>
      <c r="R167">
        <v>2</v>
      </c>
    </row>
    <row r="168" spans="1:18">
      <c r="A168" t="s">
        <v>735</v>
      </c>
      <c r="B168" t="s">
        <v>207</v>
      </c>
      <c r="C168" t="s">
        <v>1232</v>
      </c>
      <c r="D168" t="s">
        <v>21</v>
      </c>
      <c r="E168" t="s">
        <v>33</v>
      </c>
      <c r="F168" t="s">
        <v>146</v>
      </c>
      <c r="G168">
        <v>1</v>
      </c>
      <c r="H168" t="s">
        <v>1233</v>
      </c>
      <c r="I168" t="s">
        <v>36</v>
      </c>
      <c r="J168" t="s">
        <v>1234</v>
      </c>
      <c r="K168" t="s">
        <v>1235</v>
      </c>
      <c r="L168" t="s">
        <v>1236</v>
      </c>
      <c r="M168">
        <v>3</v>
      </c>
      <c r="N168">
        <v>1</v>
      </c>
      <c r="O168">
        <v>1</v>
      </c>
      <c r="P168" t="s">
        <v>1032</v>
      </c>
      <c r="Q168">
        <v>1</v>
      </c>
      <c r="R168">
        <v>2</v>
      </c>
    </row>
    <row r="169" spans="1:18">
      <c r="A169" t="s">
        <v>1237</v>
      </c>
      <c r="B169" t="s">
        <v>1238</v>
      </c>
      <c r="C169" t="s">
        <v>1239</v>
      </c>
      <c r="D169" t="s">
        <v>21</v>
      </c>
      <c r="E169" t="s">
        <v>255</v>
      </c>
      <c r="F169" t="s">
        <v>1240</v>
      </c>
      <c r="G169">
        <v>1</v>
      </c>
      <c r="H169" t="s">
        <v>124</v>
      </c>
      <c r="I169" t="s">
        <v>25</v>
      </c>
      <c r="J169" t="s">
        <v>1241</v>
      </c>
      <c r="K169" t="s">
        <v>1242</v>
      </c>
      <c r="L169" t="s">
        <v>1243</v>
      </c>
      <c r="M169">
        <v>3</v>
      </c>
      <c r="N169">
        <v>1</v>
      </c>
      <c r="O169">
        <v>1</v>
      </c>
      <c r="P169" t="s">
        <v>1032</v>
      </c>
      <c r="Q169">
        <v>1</v>
      </c>
      <c r="R169">
        <v>2</v>
      </c>
    </row>
    <row r="170" spans="1:18">
      <c r="A170" t="s">
        <v>1244</v>
      </c>
      <c r="B170" t="s">
        <v>207</v>
      </c>
      <c r="C170" t="s">
        <v>1245</v>
      </c>
      <c r="D170" t="s">
        <v>21</v>
      </c>
      <c r="E170" t="s">
        <v>105</v>
      </c>
      <c r="F170" t="s">
        <v>1246</v>
      </c>
      <c r="G170">
        <v>1</v>
      </c>
      <c r="H170" t="s">
        <v>1247</v>
      </c>
      <c r="I170" t="s">
        <v>98</v>
      </c>
      <c r="J170" t="s">
        <v>1248</v>
      </c>
      <c r="K170" t="s">
        <v>1249</v>
      </c>
      <c r="L170" t="s">
        <v>221</v>
      </c>
      <c r="M170">
        <v>3</v>
      </c>
      <c r="N170">
        <v>1</v>
      </c>
      <c r="O170">
        <v>1</v>
      </c>
      <c r="P170" t="s">
        <v>1032</v>
      </c>
      <c r="Q170">
        <v>1</v>
      </c>
      <c r="R170">
        <v>2</v>
      </c>
    </row>
    <row r="171" spans="1:18">
      <c r="A171" t="s">
        <v>1250</v>
      </c>
      <c r="B171" t="s">
        <v>1251</v>
      </c>
      <c r="C171" t="s">
        <v>1252</v>
      </c>
      <c r="D171" t="s">
        <v>21</v>
      </c>
      <c r="E171" t="s">
        <v>54</v>
      </c>
      <c r="F171" t="s">
        <v>924</v>
      </c>
      <c r="G171">
        <v>0</v>
      </c>
      <c r="H171" t="s">
        <v>1253</v>
      </c>
      <c r="I171" t="s">
        <v>25</v>
      </c>
      <c r="J171" t="s">
        <v>1254</v>
      </c>
      <c r="K171" t="s">
        <v>1255</v>
      </c>
      <c r="L171" t="s">
        <v>1256</v>
      </c>
      <c r="M171">
        <v>3</v>
      </c>
      <c r="N171">
        <v>1</v>
      </c>
      <c r="O171">
        <v>1</v>
      </c>
      <c r="P171" t="s">
        <v>1032</v>
      </c>
      <c r="Q171">
        <v>1</v>
      </c>
      <c r="R171">
        <v>2</v>
      </c>
    </row>
    <row r="172" spans="1:18">
      <c r="A172" t="s">
        <v>1257</v>
      </c>
      <c r="B172" t="s">
        <v>1258</v>
      </c>
      <c r="C172" t="s">
        <v>1259</v>
      </c>
      <c r="D172" t="s">
        <v>21</v>
      </c>
      <c r="E172" t="s">
        <v>54</v>
      </c>
      <c r="F172" t="s">
        <v>460</v>
      </c>
      <c r="G172">
        <v>1</v>
      </c>
      <c r="H172" t="s">
        <v>1260</v>
      </c>
      <c r="I172" t="s">
        <v>36</v>
      </c>
      <c r="J172" t="s">
        <v>1261</v>
      </c>
      <c r="K172" t="s">
        <v>1262</v>
      </c>
      <c r="L172" t="s">
        <v>1263</v>
      </c>
      <c r="M172">
        <v>3</v>
      </c>
      <c r="N172">
        <v>1</v>
      </c>
      <c r="O172">
        <v>1</v>
      </c>
      <c r="P172" t="s">
        <v>1032</v>
      </c>
      <c r="Q172">
        <v>1</v>
      </c>
      <c r="R172">
        <v>2</v>
      </c>
    </row>
    <row r="173" spans="1:18">
      <c r="A173" t="s">
        <v>1264</v>
      </c>
      <c r="B173" t="s">
        <v>1265</v>
      </c>
      <c r="C173" t="s">
        <v>1266</v>
      </c>
      <c r="D173" t="s">
        <v>21</v>
      </c>
      <c r="E173" t="s">
        <v>105</v>
      </c>
      <c r="F173" t="s">
        <v>1267</v>
      </c>
      <c r="G173">
        <v>1</v>
      </c>
      <c r="H173" t="s">
        <v>1164</v>
      </c>
      <c r="I173" t="s">
        <v>46</v>
      </c>
      <c r="J173" t="s">
        <v>1268</v>
      </c>
      <c r="K173" t="s">
        <v>1269</v>
      </c>
      <c r="L173" t="s">
        <v>1270</v>
      </c>
      <c r="M173">
        <v>3</v>
      </c>
      <c r="N173">
        <v>1</v>
      </c>
      <c r="O173">
        <v>1</v>
      </c>
      <c r="P173" t="s">
        <v>1032</v>
      </c>
      <c r="Q173">
        <v>1</v>
      </c>
      <c r="R173">
        <v>2</v>
      </c>
    </row>
    <row r="174" spans="1:18">
      <c r="A174" t="s">
        <v>1271</v>
      </c>
      <c r="B174" t="s">
        <v>1272</v>
      </c>
      <c r="C174" t="s">
        <v>1273</v>
      </c>
      <c r="D174" t="s">
        <v>53</v>
      </c>
      <c r="E174" t="s">
        <v>54</v>
      </c>
      <c r="F174" t="s">
        <v>193</v>
      </c>
      <c r="G174">
        <v>1</v>
      </c>
      <c r="H174" t="s">
        <v>1274</v>
      </c>
      <c r="I174" t="s">
        <v>25</v>
      </c>
      <c r="J174" t="s">
        <v>1275</v>
      </c>
      <c r="K174" t="s">
        <v>1276</v>
      </c>
      <c r="L174" t="s">
        <v>237</v>
      </c>
      <c r="M174">
        <v>3</v>
      </c>
      <c r="N174">
        <v>1</v>
      </c>
      <c r="O174">
        <v>1</v>
      </c>
      <c r="P174" t="s">
        <v>1032</v>
      </c>
      <c r="Q174">
        <v>1</v>
      </c>
      <c r="R174">
        <v>2</v>
      </c>
    </row>
    <row r="175" spans="1:18">
      <c r="A175" t="s">
        <v>1277</v>
      </c>
      <c r="B175" t="s">
        <v>1278</v>
      </c>
      <c r="C175" t="s">
        <v>1279</v>
      </c>
      <c r="D175" t="s">
        <v>21</v>
      </c>
      <c r="E175" t="s">
        <v>71</v>
      </c>
      <c r="F175" t="s">
        <v>1280</v>
      </c>
      <c r="G175">
        <v>1</v>
      </c>
      <c r="H175" t="s">
        <v>1281</v>
      </c>
      <c r="I175" t="s">
        <v>98</v>
      </c>
      <c r="J175" t="s">
        <v>1282</v>
      </c>
      <c r="K175" t="s">
        <v>1283</v>
      </c>
      <c r="L175" t="s">
        <v>1284</v>
      </c>
      <c r="M175">
        <v>3</v>
      </c>
      <c r="N175">
        <v>1</v>
      </c>
      <c r="O175">
        <v>1</v>
      </c>
      <c r="P175" t="s">
        <v>1032</v>
      </c>
      <c r="Q175">
        <v>1</v>
      </c>
      <c r="R175">
        <v>2</v>
      </c>
    </row>
    <row r="176" spans="1:18">
      <c r="A176" t="s">
        <v>1285</v>
      </c>
      <c r="B176" t="s">
        <v>1286</v>
      </c>
      <c r="C176" t="s">
        <v>1287</v>
      </c>
      <c r="D176" t="s">
        <v>21</v>
      </c>
      <c r="E176" t="s">
        <v>255</v>
      </c>
      <c r="F176" t="s">
        <v>445</v>
      </c>
      <c r="G176">
        <v>1</v>
      </c>
      <c r="H176" t="s">
        <v>1288</v>
      </c>
      <c r="I176" t="s">
        <v>98</v>
      </c>
      <c r="J176" t="s">
        <v>1289</v>
      </c>
      <c r="K176" t="s">
        <v>1290</v>
      </c>
      <c r="L176" t="s">
        <v>1291</v>
      </c>
      <c r="M176">
        <v>3</v>
      </c>
      <c r="N176">
        <v>1</v>
      </c>
      <c r="O176">
        <v>1</v>
      </c>
      <c r="P176" t="s">
        <v>1032</v>
      </c>
      <c r="Q176">
        <v>1</v>
      </c>
      <c r="R176">
        <v>2</v>
      </c>
    </row>
    <row r="177" spans="1:18">
      <c r="A177" t="s">
        <v>1292</v>
      </c>
      <c r="B177" t="s">
        <v>1293</v>
      </c>
      <c r="C177" t="s">
        <v>930</v>
      </c>
      <c r="D177" t="s">
        <v>21</v>
      </c>
      <c r="E177" t="s">
        <v>105</v>
      </c>
      <c r="F177" t="s">
        <v>1246</v>
      </c>
      <c r="G177">
        <v>0</v>
      </c>
      <c r="H177" t="s">
        <v>1294</v>
      </c>
      <c r="I177" t="s">
        <v>25</v>
      </c>
      <c r="J177" t="s">
        <v>1295</v>
      </c>
      <c r="K177" t="s">
        <v>1296</v>
      </c>
      <c r="L177" t="s">
        <v>1297</v>
      </c>
      <c r="M177">
        <v>3</v>
      </c>
      <c r="N177">
        <v>1</v>
      </c>
      <c r="O177">
        <v>1</v>
      </c>
      <c r="P177" t="s">
        <v>1032</v>
      </c>
      <c r="Q177">
        <v>1</v>
      </c>
      <c r="R177">
        <v>2</v>
      </c>
    </row>
    <row r="178" spans="1:18">
      <c r="A178" t="s">
        <v>1298</v>
      </c>
      <c r="B178" t="s">
        <v>1299</v>
      </c>
      <c r="C178" t="s">
        <v>1300</v>
      </c>
      <c r="D178" t="s">
        <v>21</v>
      </c>
      <c r="E178" t="s">
        <v>421</v>
      </c>
      <c r="F178" t="s">
        <v>1301</v>
      </c>
      <c r="G178">
        <v>1</v>
      </c>
      <c r="H178" t="s">
        <v>1302</v>
      </c>
      <c r="I178" t="s">
        <v>46</v>
      </c>
      <c r="J178" t="s">
        <v>1303</v>
      </c>
      <c r="K178" t="s">
        <v>1304</v>
      </c>
      <c r="L178" t="s">
        <v>1305</v>
      </c>
      <c r="M178">
        <v>3</v>
      </c>
      <c r="N178">
        <v>1</v>
      </c>
      <c r="O178">
        <v>1</v>
      </c>
      <c r="P178" t="s">
        <v>1032</v>
      </c>
      <c r="Q178">
        <v>1</v>
      </c>
      <c r="R178">
        <v>2</v>
      </c>
    </row>
    <row r="179" spans="1:18">
      <c r="A179" t="s">
        <v>1306</v>
      </c>
      <c r="B179" t="s">
        <v>1307</v>
      </c>
      <c r="C179" t="s">
        <v>1308</v>
      </c>
      <c r="D179" t="s">
        <v>21</v>
      </c>
      <c r="E179" t="s">
        <v>330</v>
      </c>
      <c r="F179" t="s">
        <v>1309</v>
      </c>
      <c r="G179">
        <v>0</v>
      </c>
      <c r="H179" t="s">
        <v>1310</v>
      </c>
      <c r="I179" t="s">
        <v>36</v>
      </c>
      <c r="J179" t="s">
        <v>1311</v>
      </c>
      <c r="K179" t="s">
        <v>1312</v>
      </c>
      <c r="L179" t="s">
        <v>1313</v>
      </c>
      <c r="M179">
        <v>3</v>
      </c>
      <c r="N179">
        <v>1</v>
      </c>
      <c r="O179">
        <v>1</v>
      </c>
      <c r="P179" t="s">
        <v>1032</v>
      </c>
      <c r="Q179">
        <v>1</v>
      </c>
      <c r="R179">
        <v>2</v>
      </c>
    </row>
    <row r="180" spans="1:18">
      <c r="A180" t="s">
        <v>1314</v>
      </c>
      <c r="B180" t="s">
        <v>1099</v>
      </c>
      <c r="C180" t="s">
        <v>138</v>
      </c>
      <c r="D180" t="s">
        <v>321</v>
      </c>
      <c r="E180" t="s">
        <v>71</v>
      </c>
      <c r="F180" t="s">
        <v>1315</v>
      </c>
      <c r="G180">
        <v>1</v>
      </c>
      <c r="H180" t="s">
        <v>1316</v>
      </c>
      <c r="I180" t="s">
        <v>36</v>
      </c>
      <c r="J180" t="s">
        <v>1317</v>
      </c>
      <c r="K180" t="s">
        <v>1318</v>
      </c>
      <c r="L180" t="s">
        <v>1319</v>
      </c>
      <c r="M180">
        <v>3</v>
      </c>
      <c r="N180">
        <v>1</v>
      </c>
      <c r="O180">
        <v>1</v>
      </c>
      <c r="P180" t="s">
        <v>1032</v>
      </c>
      <c r="Q180">
        <v>1</v>
      </c>
      <c r="R180">
        <v>2</v>
      </c>
    </row>
    <row r="181" spans="1:18">
      <c r="A181" t="s">
        <v>1320</v>
      </c>
      <c r="B181" t="s">
        <v>1321</v>
      </c>
      <c r="C181" t="s">
        <v>1322</v>
      </c>
      <c r="D181" t="s">
        <v>21</v>
      </c>
      <c r="E181" t="s">
        <v>54</v>
      </c>
      <c r="F181" t="s">
        <v>1323</v>
      </c>
      <c r="G181">
        <v>0</v>
      </c>
      <c r="H181" t="s">
        <v>1324</v>
      </c>
      <c r="I181" t="s">
        <v>25</v>
      </c>
      <c r="J181" t="s">
        <v>1325</v>
      </c>
      <c r="K181" t="s">
        <v>1326</v>
      </c>
      <c r="L181" t="s">
        <v>1327</v>
      </c>
      <c r="M181">
        <v>3</v>
      </c>
      <c r="N181">
        <v>1</v>
      </c>
      <c r="O181">
        <v>1</v>
      </c>
      <c r="P181" t="s">
        <v>1032</v>
      </c>
      <c r="Q181">
        <v>1</v>
      </c>
      <c r="R181">
        <v>2</v>
      </c>
    </row>
    <row r="182" spans="1:18">
      <c r="A182" t="s">
        <v>1328</v>
      </c>
      <c r="B182" t="s">
        <v>1329</v>
      </c>
      <c r="C182" t="s">
        <v>1330</v>
      </c>
      <c r="D182" t="s">
        <v>21</v>
      </c>
      <c r="E182" t="s">
        <v>330</v>
      </c>
      <c r="F182" t="s">
        <v>1331</v>
      </c>
      <c r="G182">
        <v>1</v>
      </c>
      <c r="H182" t="s">
        <v>1332</v>
      </c>
      <c r="I182" t="s">
        <v>36</v>
      </c>
      <c r="J182" t="s">
        <v>1333</v>
      </c>
      <c r="K182" t="s">
        <v>1334</v>
      </c>
      <c r="L182" t="s">
        <v>1335</v>
      </c>
      <c r="M182">
        <v>3</v>
      </c>
      <c r="N182">
        <v>1</v>
      </c>
      <c r="O182">
        <v>1</v>
      </c>
      <c r="P182" t="s">
        <v>1032</v>
      </c>
      <c r="Q182">
        <v>1</v>
      </c>
      <c r="R182">
        <v>2</v>
      </c>
    </row>
    <row r="183" spans="1:18">
      <c r="A183" t="s">
        <v>1336</v>
      </c>
      <c r="B183" t="s">
        <v>1337</v>
      </c>
      <c r="C183" t="s">
        <v>1338</v>
      </c>
      <c r="D183" t="s">
        <v>21</v>
      </c>
      <c r="E183" t="s">
        <v>330</v>
      </c>
      <c r="F183" t="s">
        <v>896</v>
      </c>
      <c r="G183">
        <v>0</v>
      </c>
      <c r="H183" t="s">
        <v>1339</v>
      </c>
      <c r="I183" t="s">
        <v>36</v>
      </c>
      <c r="J183" t="s">
        <v>1340</v>
      </c>
      <c r="K183" t="s">
        <v>1341</v>
      </c>
      <c r="L183" t="s">
        <v>1342</v>
      </c>
      <c r="M183">
        <v>3</v>
      </c>
      <c r="N183">
        <v>1</v>
      </c>
      <c r="O183">
        <v>1</v>
      </c>
      <c r="P183" t="s">
        <v>1032</v>
      </c>
      <c r="Q183">
        <v>1</v>
      </c>
      <c r="R183">
        <v>2</v>
      </c>
    </row>
    <row r="184" spans="1:18">
      <c r="A184" t="s">
        <v>1343</v>
      </c>
      <c r="B184" t="s">
        <v>690</v>
      </c>
      <c r="C184" t="s">
        <v>1344</v>
      </c>
      <c r="D184" t="s">
        <v>21</v>
      </c>
      <c r="E184" t="s">
        <v>33</v>
      </c>
      <c r="F184" t="s">
        <v>146</v>
      </c>
      <c r="G184">
        <v>1</v>
      </c>
      <c r="H184" t="s">
        <v>1345</v>
      </c>
      <c r="I184" t="s">
        <v>98</v>
      </c>
      <c r="J184" t="s">
        <v>1346</v>
      </c>
      <c r="K184" t="s">
        <v>1347</v>
      </c>
      <c r="L184" t="s">
        <v>1348</v>
      </c>
      <c r="M184">
        <v>3</v>
      </c>
      <c r="N184">
        <v>1</v>
      </c>
      <c r="O184">
        <v>1</v>
      </c>
      <c r="P184" t="s">
        <v>1032</v>
      </c>
      <c r="Q184">
        <v>1</v>
      </c>
      <c r="R184">
        <v>2</v>
      </c>
    </row>
    <row r="185" spans="1:18">
      <c r="A185" t="s">
        <v>1349</v>
      </c>
      <c r="B185" t="s">
        <v>1350</v>
      </c>
      <c r="C185" t="s">
        <v>804</v>
      </c>
      <c r="D185" t="s">
        <v>21</v>
      </c>
      <c r="E185" t="s">
        <v>54</v>
      </c>
      <c r="F185" t="s">
        <v>225</v>
      </c>
      <c r="G185">
        <v>1</v>
      </c>
      <c r="H185" t="s">
        <v>1351</v>
      </c>
      <c r="I185" t="s">
        <v>25</v>
      </c>
      <c r="J185" t="s">
        <v>1352</v>
      </c>
      <c r="K185" t="s">
        <v>1353</v>
      </c>
      <c r="L185" t="s">
        <v>1354</v>
      </c>
      <c r="M185">
        <v>3</v>
      </c>
      <c r="N185">
        <v>1</v>
      </c>
      <c r="O185">
        <v>1</v>
      </c>
      <c r="P185" t="s">
        <v>1032</v>
      </c>
      <c r="Q185">
        <v>1</v>
      </c>
      <c r="R185">
        <v>2</v>
      </c>
    </row>
    <row r="186" spans="1:18">
      <c r="A186" t="s">
        <v>457</v>
      </c>
      <c r="B186" t="s">
        <v>1355</v>
      </c>
      <c r="C186" t="s">
        <v>1356</v>
      </c>
      <c r="D186" t="s">
        <v>21</v>
      </c>
      <c r="E186" t="s">
        <v>43</v>
      </c>
      <c r="F186" t="s">
        <v>626</v>
      </c>
      <c r="G186">
        <v>1</v>
      </c>
      <c r="H186" t="s">
        <v>1357</v>
      </c>
      <c r="I186" t="s">
        <v>36</v>
      </c>
      <c r="J186" t="s">
        <v>1358</v>
      </c>
      <c r="K186" t="s">
        <v>1359</v>
      </c>
      <c r="L186" t="s">
        <v>1360</v>
      </c>
      <c r="M186">
        <v>3</v>
      </c>
      <c r="N186">
        <v>1</v>
      </c>
      <c r="O186">
        <v>1</v>
      </c>
      <c r="P186" t="s">
        <v>1032</v>
      </c>
      <c r="Q186">
        <v>1</v>
      </c>
      <c r="R186">
        <v>2</v>
      </c>
    </row>
    <row r="187" spans="1:18">
      <c r="A187" t="s">
        <v>1361</v>
      </c>
      <c r="B187" t="s">
        <v>1362</v>
      </c>
      <c r="C187" t="s">
        <v>1363</v>
      </c>
      <c r="D187" t="s">
        <v>21</v>
      </c>
      <c r="E187" t="s">
        <v>184</v>
      </c>
      <c r="F187" t="s">
        <v>1364</v>
      </c>
      <c r="G187">
        <v>0</v>
      </c>
      <c r="H187" t="s">
        <v>1365</v>
      </c>
      <c r="I187" t="s">
        <v>25</v>
      </c>
      <c r="J187" t="s">
        <v>1366</v>
      </c>
      <c r="K187" t="s">
        <v>1367</v>
      </c>
      <c r="L187" t="s">
        <v>1368</v>
      </c>
      <c r="M187">
        <v>3</v>
      </c>
      <c r="N187">
        <v>1</v>
      </c>
      <c r="O187">
        <v>1</v>
      </c>
      <c r="P187" t="s">
        <v>1032</v>
      </c>
      <c r="Q187">
        <v>1</v>
      </c>
      <c r="R187">
        <v>2</v>
      </c>
    </row>
    <row r="188" spans="1:18">
      <c r="A188" t="s">
        <v>740</v>
      </c>
      <c r="B188" t="s">
        <v>1369</v>
      </c>
      <c r="C188" t="s">
        <v>1370</v>
      </c>
      <c r="D188" t="s">
        <v>21</v>
      </c>
      <c r="E188" t="s">
        <v>54</v>
      </c>
      <c r="F188" t="s">
        <v>1371</v>
      </c>
      <c r="G188">
        <v>0</v>
      </c>
      <c r="H188" t="s">
        <v>1372</v>
      </c>
      <c r="I188" t="s">
        <v>25</v>
      </c>
      <c r="J188" t="s">
        <v>1373</v>
      </c>
      <c r="K188" t="s">
        <v>1374</v>
      </c>
      <c r="L188" t="s">
        <v>892</v>
      </c>
      <c r="M188">
        <v>3</v>
      </c>
      <c r="N188">
        <v>1</v>
      </c>
      <c r="O188">
        <v>1</v>
      </c>
      <c r="P188" t="s">
        <v>1032</v>
      </c>
      <c r="Q188">
        <v>1</v>
      </c>
      <c r="R188">
        <v>2</v>
      </c>
    </row>
    <row r="189" spans="1:18">
      <c r="A189" t="s">
        <v>1375</v>
      </c>
      <c r="B189" t="s">
        <v>472</v>
      </c>
      <c r="C189" t="s">
        <v>1376</v>
      </c>
      <c r="D189" t="s">
        <v>53</v>
      </c>
      <c r="E189" t="s">
        <v>54</v>
      </c>
      <c r="F189" t="s">
        <v>313</v>
      </c>
      <c r="G189">
        <v>1</v>
      </c>
      <c r="H189" t="s">
        <v>1158</v>
      </c>
      <c r="I189" t="s">
        <v>46</v>
      </c>
      <c r="J189" t="s">
        <v>1377</v>
      </c>
      <c r="K189" t="s">
        <v>1378</v>
      </c>
      <c r="L189" t="s">
        <v>1379</v>
      </c>
      <c r="M189">
        <v>3</v>
      </c>
      <c r="N189">
        <v>1</v>
      </c>
      <c r="O189">
        <v>1</v>
      </c>
      <c r="P189" t="s">
        <v>1032</v>
      </c>
      <c r="Q189">
        <v>1</v>
      </c>
      <c r="R189">
        <v>2</v>
      </c>
    </row>
    <row r="190" spans="1:18">
      <c r="A190" t="s">
        <v>1380</v>
      </c>
      <c r="B190" t="s">
        <v>1381</v>
      </c>
      <c r="C190" t="s">
        <v>1382</v>
      </c>
      <c r="D190" t="s">
        <v>21</v>
      </c>
      <c r="E190" t="s">
        <v>71</v>
      </c>
      <c r="F190" t="s">
        <v>1280</v>
      </c>
      <c r="G190">
        <v>0</v>
      </c>
      <c r="H190" t="s">
        <v>1383</v>
      </c>
      <c r="I190" t="s">
        <v>46</v>
      </c>
      <c r="J190" t="s">
        <v>1384</v>
      </c>
      <c r="K190" t="s">
        <v>1385</v>
      </c>
      <c r="L190" t="s">
        <v>1386</v>
      </c>
      <c r="M190">
        <v>3</v>
      </c>
      <c r="N190">
        <v>1</v>
      </c>
      <c r="O190">
        <v>1</v>
      </c>
      <c r="P190" t="s">
        <v>1032</v>
      </c>
      <c r="Q190">
        <v>1</v>
      </c>
      <c r="R190">
        <v>2</v>
      </c>
    </row>
    <row r="191" spans="1:18">
      <c r="A191" t="s">
        <v>1387</v>
      </c>
      <c r="B191" t="s">
        <v>1388</v>
      </c>
      <c r="C191" t="s">
        <v>1389</v>
      </c>
      <c r="D191" t="s">
        <v>21</v>
      </c>
      <c r="E191" t="s">
        <v>255</v>
      </c>
      <c r="F191" t="s">
        <v>821</v>
      </c>
      <c r="G191">
        <v>0</v>
      </c>
      <c r="H191" t="s">
        <v>1390</v>
      </c>
      <c r="I191" t="s">
        <v>25</v>
      </c>
      <c r="J191" t="s">
        <v>1391</v>
      </c>
      <c r="K191" t="s">
        <v>1392</v>
      </c>
      <c r="L191" t="s">
        <v>1393</v>
      </c>
      <c r="M191">
        <v>3</v>
      </c>
      <c r="N191">
        <v>1</v>
      </c>
      <c r="O191">
        <v>1</v>
      </c>
      <c r="P191" t="s">
        <v>1032</v>
      </c>
      <c r="Q191">
        <v>1</v>
      </c>
      <c r="R191">
        <v>2</v>
      </c>
    </row>
    <row r="192" spans="1:18">
      <c r="A192" t="s">
        <v>1394</v>
      </c>
      <c r="B192" t="s">
        <v>1395</v>
      </c>
      <c r="C192" t="s">
        <v>1396</v>
      </c>
      <c r="D192" t="s">
        <v>21</v>
      </c>
      <c r="E192" t="s">
        <v>54</v>
      </c>
      <c r="F192" t="s">
        <v>193</v>
      </c>
      <c r="G192">
        <v>1</v>
      </c>
      <c r="H192" t="s">
        <v>1397</v>
      </c>
      <c r="I192" t="s">
        <v>36</v>
      </c>
      <c r="J192" t="s">
        <v>1398</v>
      </c>
      <c r="K192" t="s">
        <v>1399</v>
      </c>
      <c r="L192" t="s">
        <v>1400</v>
      </c>
      <c r="M192">
        <v>3</v>
      </c>
      <c r="N192">
        <v>1</v>
      </c>
      <c r="O192">
        <v>1</v>
      </c>
      <c r="P192" t="s">
        <v>1032</v>
      </c>
      <c r="Q192">
        <v>1</v>
      </c>
      <c r="R192">
        <v>2</v>
      </c>
    </row>
    <row r="193" spans="1:18">
      <c r="A193" t="s">
        <v>1401</v>
      </c>
      <c r="B193" t="s">
        <v>1402</v>
      </c>
      <c r="C193" t="s">
        <v>1403</v>
      </c>
      <c r="D193" t="s">
        <v>21</v>
      </c>
      <c r="E193" t="s">
        <v>54</v>
      </c>
      <c r="F193" t="s">
        <v>63</v>
      </c>
      <c r="G193">
        <v>0</v>
      </c>
      <c r="H193" t="s">
        <v>1404</v>
      </c>
      <c r="I193" t="s">
        <v>46</v>
      </c>
      <c r="J193" t="s">
        <v>1405</v>
      </c>
      <c r="K193" t="s">
        <v>1406</v>
      </c>
      <c r="L193" t="s">
        <v>1407</v>
      </c>
      <c r="M193">
        <v>3</v>
      </c>
      <c r="N193">
        <v>1</v>
      </c>
      <c r="O193">
        <v>1</v>
      </c>
      <c r="P193" t="s">
        <v>1032</v>
      </c>
      <c r="Q193">
        <v>1</v>
      </c>
      <c r="R193">
        <v>2</v>
      </c>
    </row>
    <row r="194" spans="1:18">
      <c r="A194" t="s">
        <v>1408</v>
      </c>
      <c r="B194" t="s">
        <v>69</v>
      </c>
      <c r="C194" t="s">
        <v>1409</v>
      </c>
      <c r="D194" t="s">
        <v>21</v>
      </c>
      <c r="E194" t="s">
        <v>330</v>
      </c>
      <c r="F194" t="s">
        <v>1410</v>
      </c>
      <c r="G194">
        <v>1</v>
      </c>
      <c r="H194" t="s">
        <v>1411</v>
      </c>
      <c r="I194" t="s">
        <v>25</v>
      </c>
      <c r="J194" t="s">
        <v>1412</v>
      </c>
      <c r="K194" t="s">
        <v>1413</v>
      </c>
      <c r="L194" t="s">
        <v>1414</v>
      </c>
      <c r="M194">
        <v>3</v>
      </c>
      <c r="N194">
        <v>1</v>
      </c>
      <c r="O194">
        <v>1</v>
      </c>
      <c r="P194" t="s">
        <v>1032</v>
      </c>
      <c r="Q194">
        <v>1</v>
      </c>
      <c r="R194">
        <v>2</v>
      </c>
    </row>
    <row r="195" spans="1:18">
      <c r="A195" t="s">
        <v>1415</v>
      </c>
      <c r="B195" t="s">
        <v>781</v>
      </c>
      <c r="C195" t="s">
        <v>1416</v>
      </c>
      <c r="D195" t="s">
        <v>21</v>
      </c>
      <c r="E195" t="s">
        <v>255</v>
      </c>
      <c r="F195" t="s">
        <v>821</v>
      </c>
      <c r="G195">
        <v>0</v>
      </c>
      <c r="H195" t="s">
        <v>1417</v>
      </c>
      <c r="I195" t="s">
        <v>98</v>
      </c>
      <c r="J195" t="s">
        <v>1418</v>
      </c>
      <c r="K195" t="s">
        <v>1419</v>
      </c>
      <c r="L195" t="s">
        <v>1420</v>
      </c>
      <c r="M195">
        <v>3</v>
      </c>
      <c r="N195">
        <v>1</v>
      </c>
      <c r="O195">
        <v>1</v>
      </c>
      <c r="P195" t="s">
        <v>1032</v>
      </c>
      <c r="Q195">
        <v>1</v>
      </c>
      <c r="R195">
        <v>2</v>
      </c>
    </row>
    <row r="196" spans="1:18">
      <c r="A196" t="s">
        <v>1421</v>
      </c>
      <c r="B196" t="s">
        <v>1422</v>
      </c>
      <c r="C196" t="s">
        <v>1423</v>
      </c>
      <c r="D196" t="s">
        <v>21</v>
      </c>
      <c r="E196" t="s">
        <v>184</v>
      </c>
      <c r="F196" t="s">
        <v>1424</v>
      </c>
      <c r="G196">
        <v>0</v>
      </c>
      <c r="H196" t="s">
        <v>1425</v>
      </c>
      <c r="I196" t="s">
        <v>46</v>
      </c>
      <c r="J196" t="s">
        <v>1426</v>
      </c>
      <c r="K196" t="s">
        <v>1427</v>
      </c>
      <c r="L196" t="s">
        <v>1428</v>
      </c>
      <c r="M196">
        <v>3</v>
      </c>
      <c r="N196">
        <v>1</v>
      </c>
      <c r="O196">
        <v>1</v>
      </c>
      <c r="P196" t="s">
        <v>1032</v>
      </c>
      <c r="Q196">
        <v>1</v>
      </c>
      <c r="R196">
        <v>2</v>
      </c>
    </row>
    <row r="197" spans="1:18">
      <c r="A197" t="s">
        <v>1429</v>
      </c>
      <c r="B197" t="s">
        <v>1430</v>
      </c>
      <c r="C197" t="s">
        <v>452</v>
      </c>
      <c r="D197" t="s">
        <v>21</v>
      </c>
      <c r="E197" t="s">
        <v>330</v>
      </c>
      <c r="F197" t="s">
        <v>972</v>
      </c>
      <c r="G197">
        <v>1</v>
      </c>
      <c r="H197" t="s">
        <v>1431</v>
      </c>
      <c r="I197" t="s">
        <v>98</v>
      </c>
      <c r="J197" t="s">
        <v>1432</v>
      </c>
      <c r="K197" t="s">
        <v>1433</v>
      </c>
      <c r="L197" t="s">
        <v>1434</v>
      </c>
      <c r="M197">
        <v>3</v>
      </c>
      <c r="N197">
        <v>1</v>
      </c>
      <c r="O197">
        <v>1</v>
      </c>
      <c r="P197" t="s">
        <v>1032</v>
      </c>
      <c r="Q197">
        <v>1</v>
      </c>
      <c r="R197">
        <v>2</v>
      </c>
    </row>
    <row r="198" spans="1:18">
      <c r="A198" t="s">
        <v>1435</v>
      </c>
      <c r="B198" t="s">
        <v>1436</v>
      </c>
      <c r="C198" t="s">
        <v>1437</v>
      </c>
      <c r="D198" t="s">
        <v>21</v>
      </c>
      <c r="E198" t="s">
        <v>54</v>
      </c>
      <c r="F198" t="s">
        <v>225</v>
      </c>
      <c r="G198">
        <v>1</v>
      </c>
      <c r="H198" t="s">
        <v>1438</v>
      </c>
      <c r="I198" t="s">
        <v>46</v>
      </c>
      <c r="J198" t="s">
        <v>1439</v>
      </c>
      <c r="K198" t="s">
        <v>1440</v>
      </c>
      <c r="L198" t="s">
        <v>1441</v>
      </c>
      <c r="M198">
        <v>3</v>
      </c>
      <c r="N198">
        <v>1</v>
      </c>
      <c r="O198">
        <v>1</v>
      </c>
      <c r="P198" t="s">
        <v>1032</v>
      </c>
      <c r="Q198">
        <v>1</v>
      </c>
      <c r="R198">
        <v>2</v>
      </c>
    </row>
    <row r="199" spans="1:18">
      <c r="A199" t="s">
        <v>1442</v>
      </c>
      <c r="B199" t="s">
        <v>887</v>
      </c>
      <c r="C199" t="s">
        <v>1443</v>
      </c>
      <c r="D199" t="s">
        <v>21</v>
      </c>
      <c r="E199" t="s">
        <v>255</v>
      </c>
      <c r="F199" t="s">
        <v>445</v>
      </c>
      <c r="G199">
        <v>1</v>
      </c>
      <c r="H199" t="s">
        <v>1444</v>
      </c>
      <c r="I199" t="s">
        <v>36</v>
      </c>
      <c r="J199" t="s">
        <v>1445</v>
      </c>
      <c r="K199" t="s">
        <v>1446</v>
      </c>
      <c r="L199" t="s">
        <v>1447</v>
      </c>
      <c r="M199">
        <v>3</v>
      </c>
      <c r="N199">
        <v>1</v>
      </c>
      <c r="O199">
        <v>1</v>
      </c>
      <c r="P199" t="s">
        <v>1032</v>
      </c>
      <c r="Q199">
        <v>1</v>
      </c>
      <c r="R199">
        <v>2</v>
      </c>
    </row>
    <row r="200" spans="1:18">
      <c r="A200" t="s">
        <v>666</v>
      </c>
      <c r="B200" t="s">
        <v>690</v>
      </c>
      <c r="C200" t="s">
        <v>1448</v>
      </c>
      <c r="D200" t="s">
        <v>21</v>
      </c>
      <c r="E200" t="s">
        <v>54</v>
      </c>
      <c r="F200" t="s">
        <v>1449</v>
      </c>
      <c r="G200">
        <v>1</v>
      </c>
      <c r="H200" t="s">
        <v>1450</v>
      </c>
      <c r="I200" t="s">
        <v>46</v>
      </c>
      <c r="J200" t="s">
        <v>1451</v>
      </c>
      <c r="K200" t="s">
        <v>1452</v>
      </c>
      <c r="L200" t="s">
        <v>1453</v>
      </c>
      <c r="M200">
        <v>3</v>
      </c>
      <c r="N200">
        <v>1</v>
      </c>
      <c r="O200">
        <v>1</v>
      </c>
      <c r="P200" t="s">
        <v>1032</v>
      </c>
      <c r="Q200">
        <v>1</v>
      </c>
      <c r="R200">
        <v>2</v>
      </c>
    </row>
    <row r="201" spans="1:18">
      <c r="A201" t="s">
        <v>1454</v>
      </c>
      <c r="B201" t="s">
        <v>1455</v>
      </c>
      <c r="C201" t="s">
        <v>1456</v>
      </c>
      <c r="D201" t="s">
        <v>21</v>
      </c>
      <c r="E201" t="s">
        <v>330</v>
      </c>
      <c r="F201" t="s">
        <v>1410</v>
      </c>
      <c r="G201">
        <v>1</v>
      </c>
      <c r="H201" t="s">
        <v>1457</v>
      </c>
      <c r="I201" t="s">
        <v>36</v>
      </c>
      <c r="J201" t="s">
        <v>1458</v>
      </c>
      <c r="K201" t="s">
        <v>1459</v>
      </c>
      <c r="L201" t="s">
        <v>1460</v>
      </c>
      <c r="M201">
        <v>3</v>
      </c>
      <c r="N201">
        <v>1</v>
      </c>
      <c r="O201">
        <v>1</v>
      </c>
      <c r="P201" t="s">
        <v>1032</v>
      </c>
      <c r="Q201">
        <v>1</v>
      </c>
      <c r="R201">
        <v>2</v>
      </c>
    </row>
    <row r="202" spans="1:18">
      <c r="A202" t="s">
        <v>1461</v>
      </c>
      <c r="B202" t="s">
        <v>1462</v>
      </c>
      <c r="C202" t="s">
        <v>1463</v>
      </c>
      <c r="D202" t="s">
        <v>21</v>
      </c>
      <c r="E202" t="s">
        <v>105</v>
      </c>
      <c r="F202" t="s">
        <v>1464</v>
      </c>
      <c r="G202">
        <v>0</v>
      </c>
      <c r="H202" t="s">
        <v>1465</v>
      </c>
      <c r="I202" t="s">
        <v>36</v>
      </c>
      <c r="J202" t="s">
        <v>1466</v>
      </c>
      <c r="K202" t="s">
        <v>1467</v>
      </c>
      <c r="L202" t="s">
        <v>1468</v>
      </c>
      <c r="M202">
        <v>3</v>
      </c>
      <c r="N202">
        <v>1</v>
      </c>
      <c r="O202">
        <v>1</v>
      </c>
      <c r="P202" t="s">
        <v>1032</v>
      </c>
      <c r="Q202">
        <v>1</v>
      </c>
      <c r="R202">
        <v>2</v>
      </c>
    </row>
    <row r="203" spans="1:18">
      <c r="A203" t="s">
        <v>1469</v>
      </c>
      <c r="B203" t="s">
        <v>501</v>
      </c>
      <c r="C203" t="s">
        <v>1470</v>
      </c>
      <c r="D203" t="s">
        <v>53</v>
      </c>
      <c r="E203" t="s">
        <v>54</v>
      </c>
      <c r="F203" t="s">
        <v>1471</v>
      </c>
      <c r="G203">
        <v>1</v>
      </c>
      <c r="H203" t="s">
        <v>1472</v>
      </c>
      <c r="I203" t="s">
        <v>46</v>
      </c>
      <c r="J203" t="s">
        <v>1473</v>
      </c>
      <c r="K203" t="s">
        <v>1474</v>
      </c>
      <c r="L203" t="s">
        <v>1475</v>
      </c>
      <c r="M203">
        <v>3</v>
      </c>
      <c r="N203">
        <v>1</v>
      </c>
      <c r="O203">
        <v>1</v>
      </c>
      <c r="P203" t="s">
        <v>1032</v>
      </c>
      <c r="Q203">
        <v>1</v>
      </c>
      <c r="R203">
        <v>2</v>
      </c>
    </row>
    <row r="204" spans="1:18">
      <c r="A204" t="s">
        <v>1476</v>
      </c>
      <c r="B204" t="s">
        <v>1477</v>
      </c>
      <c r="C204" t="s">
        <v>1478</v>
      </c>
      <c r="D204" t="s">
        <v>21</v>
      </c>
      <c r="E204" t="s">
        <v>850</v>
      </c>
      <c r="F204" t="s">
        <v>1479</v>
      </c>
      <c r="G204">
        <v>1</v>
      </c>
      <c r="H204" t="s">
        <v>1480</v>
      </c>
      <c r="I204" t="s">
        <v>46</v>
      </c>
      <c r="J204" t="s">
        <v>1481</v>
      </c>
      <c r="K204" t="s">
        <v>1482</v>
      </c>
      <c r="L204" t="s">
        <v>1483</v>
      </c>
      <c r="M204">
        <v>3</v>
      </c>
      <c r="N204">
        <v>1</v>
      </c>
      <c r="O204">
        <v>1</v>
      </c>
      <c r="P204" t="s">
        <v>1032</v>
      </c>
      <c r="Q204">
        <v>1</v>
      </c>
      <c r="R204">
        <v>2</v>
      </c>
    </row>
    <row r="205" spans="1:18">
      <c r="A205" t="s">
        <v>1484</v>
      </c>
      <c r="B205" t="s">
        <v>1485</v>
      </c>
      <c r="C205" t="s">
        <v>1486</v>
      </c>
      <c r="D205" t="s">
        <v>21</v>
      </c>
      <c r="E205" t="s">
        <v>22</v>
      </c>
      <c r="F205" t="s">
        <v>1487</v>
      </c>
      <c r="G205">
        <v>0</v>
      </c>
      <c r="H205" t="s">
        <v>1488</v>
      </c>
      <c r="I205" t="s">
        <v>36</v>
      </c>
      <c r="J205" t="s">
        <v>1489</v>
      </c>
      <c r="K205" t="s">
        <v>1490</v>
      </c>
      <c r="L205" t="s">
        <v>1491</v>
      </c>
      <c r="M205">
        <v>3</v>
      </c>
      <c r="N205">
        <v>1</v>
      </c>
      <c r="O205">
        <v>1</v>
      </c>
      <c r="P205" t="s">
        <v>1032</v>
      </c>
      <c r="Q205">
        <v>1</v>
      </c>
      <c r="R205">
        <v>2</v>
      </c>
    </row>
    <row r="206" spans="1:18">
      <c r="A206" t="s">
        <v>1492</v>
      </c>
      <c r="B206" t="s">
        <v>1493</v>
      </c>
      <c r="C206" t="s">
        <v>1494</v>
      </c>
      <c r="D206" t="s">
        <v>21</v>
      </c>
      <c r="E206" t="s">
        <v>858</v>
      </c>
      <c r="F206" t="s">
        <v>1495</v>
      </c>
      <c r="G206">
        <v>1</v>
      </c>
      <c r="H206" t="s">
        <v>1496</v>
      </c>
      <c r="I206" t="s">
        <v>25</v>
      </c>
      <c r="J206" t="s">
        <v>1497</v>
      </c>
      <c r="K206" t="s">
        <v>1498</v>
      </c>
      <c r="L206" t="s">
        <v>237</v>
      </c>
      <c r="M206">
        <v>3</v>
      </c>
      <c r="N206">
        <v>1</v>
      </c>
      <c r="O206">
        <v>1</v>
      </c>
      <c r="P206" t="s">
        <v>1032</v>
      </c>
      <c r="Q206">
        <v>1</v>
      </c>
      <c r="R206">
        <v>2</v>
      </c>
    </row>
    <row r="207" spans="1:18">
      <c r="A207" t="s">
        <v>1499</v>
      </c>
      <c r="B207" t="s">
        <v>1500</v>
      </c>
      <c r="C207" t="s">
        <v>1501</v>
      </c>
      <c r="D207" t="s">
        <v>21</v>
      </c>
      <c r="E207" t="s">
        <v>54</v>
      </c>
      <c r="F207" t="s">
        <v>347</v>
      </c>
      <c r="G207">
        <v>0</v>
      </c>
      <c r="H207" t="s">
        <v>1502</v>
      </c>
      <c r="I207" t="s">
        <v>25</v>
      </c>
      <c r="J207" t="s">
        <v>1503</v>
      </c>
      <c r="K207" t="s">
        <v>1504</v>
      </c>
      <c r="L207" t="s">
        <v>1505</v>
      </c>
      <c r="M207">
        <v>4</v>
      </c>
      <c r="N207">
        <v>1</v>
      </c>
      <c r="O207">
        <v>1</v>
      </c>
      <c r="P207" t="s">
        <v>1032</v>
      </c>
      <c r="Q207">
        <v>1</v>
      </c>
      <c r="R207">
        <v>2</v>
      </c>
    </row>
    <row r="208" spans="1:18">
      <c r="A208" t="s">
        <v>1506</v>
      </c>
      <c r="B208" t="s">
        <v>1507</v>
      </c>
      <c r="C208" t="s">
        <v>1508</v>
      </c>
      <c r="D208" t="s">
        <v>21</v>
      </c>
      <c r="E208" t="s">
        <v>105</v>
      </c>
      <c r="F208" t="s">
        <v>264</v>
      </c>
      <c r="G208">
        <v>1</v>
      </c>
      <c r="H208" t="s">
        <v>1509</v>
      </c>
      <c r="I208" t="s">
        <v>46</v>
      </c>
      <c r="J208" t="s">
        <v>1510</v>
      </c>
      <c r="K208" t="s">
        <v>1511</v>
      </c>
      <c r="L208" t="s">
        <v>1512</v>
      </c>
      <c r="M208">
        <v>4</v>
      </c>
      <c r="N208">
        <v>1</v>
      </c>
      <c r="O208">
        <v>1</v>
      </c>
      <c r="P208" t="s">
        <v>1032</v>
      </c>
      <c r="Q208">
        <v>1</v>
      </c>
      <c r="R208">
        <v>2</v>
      </c>
    </row>
    <row r="209" spans="1:18">
      <c r="A209" t="s">
        <v>1513</v>
      </c>
      <c r="B209" t="s">
        <v>1514</v>
      </c>
      <c r="C209" t="s">
        <v>1515</v>
      </c>
      <c r="D209" t="s">
        <v>21</v>
      </c>
      <c r="E209" t="s">
        <v>22</v>
      </c>
      <c r="F209" t="s">
        <v>538</v>
      </c>
      <c r="G209">
        <v>0</v>
      </c>
      <c r="H209" t="s">
        <v>1516</v>
      </c>
      <c r="I209" t="s">
        <v>36</v>
      </c>
      <c r="J209" t="s">
        <v>1517</v>
      </c>
      <c r="K209" t="s">
        <v>1518</v>
      </c>
      <c r="L209" t="s">
        <v>1519</v>
      </c>
      <c r="M209">
        <v>4</v>
      </c>
      <c r="N209">
        <v>1</v>
      </c>
      <c r="O209">
        <v>1</v>
      </c>
      <c r="P209" t="s">
        <v>1032</v>
      </c>
      <c r="Q209">
        <v>1</v>
      </c>
      <c r="R209">
        <v>2</v>
      </c>
    </row>
    <row r="210" spans="1:18">
      <c r="A210" t="s">
        <v>1520</v>
      </c>
      <c r="B210" t="s">
        <v>1521</v>
      </c>
      <c r="C210" t="s">
        <v>1522</v>
      </c>
      <c r="D210" t="s">
        <v>321</v>
      </c>
      <c r="E210" t="s">
        <v>54</v>
      </c>
      <c r="F210" t="s">
        <v>1523</v>
      </c>
      <c r="G210">
        <v>0</v>
      </c>
      <c r="H210" t="s">
        <v>1524</v>
      </c>
      <c r="I210" t="s">
        <v>36</v>
      </c>
      <c r="J210" t="s">
        <v>1525</v>
      </c>
      <c r="K210" t="s">
        <v>1526</v>
      </c>
      <c r="L210" t="s">
        <v>39</v>
      </c>
      <c r="M210">
        <v>4</v>
      </c>
      <c r="N210">
        <v>1</v>
      </c>
      <c r="O210">
        <v>1</v>
      </c>
      <c r="P210" t="s">
        <v>1032</v>
      </c>
      <c r="Q210">
        <v>1</v>
      </c>
      <c r="R210">
        <v>2</v>
      </c>
    </row>
    <row r="211" spans="1:18">
      <c r="A211" t="s">
        <v>1527</v>
      </c>
      <c r="B211" t="s">
        <v>1528</v>
      </c>
      <c r="C211" t="s">
        <v>1529</v>
      </c>
      <c r="D211" t="s">
        <v>21</v>
      </c>
      <c r="E211" t="s">
        <v>43</v>
      </c>
      <c r="F211" t="s">
        <v>626</v>
      </c>
      <c r="G211">
        <v>0</v>
      </c>
      <c r="H211" t="s">
        <v>1530</v>
      </c>
      <c r="I211" t="s">
        <v>46</v>
      </c>
      <c r="J211" t="s">
        <v>1531</v>
      </c>
      <c r="K211" t="s">
        <v>1532</v>
      </c>
      <c r="L211" t="s">
        <v>1533</v>
      </c>
      <c r="M211">
        <v>4</v>
      </c>
      <c r="N211">
        <v>1</v>
      </c>
      <c r="O211">
        <v>1</v>
      </c>
      <c r="P211" t="s">
        <v>1032</v>
      </c>
      <c r="Q211">
        <v>1</v>
      </c>
      <c r="R211">
        <v>2</v>
      </c>
    </row>
    <row r="212" spans="1:18">
      <c r="A212" t="s">
        <v>1534</v>
      </c>
      <c r="B212" t="s">
        <v>1535</v>
      </c>
      <c r="C212" t="s">
        <v>1536</v>
      </c>
      <c r="D212" t="s">
        <v>21</v>
      </c>
      <c r="E212" t="s">
        <v>71</v>
      </c>
      <c r="F212" t="s">
        <v>1280</v>
      </c>
      <c r="G212">
        <v>0</v>
      </c>
      <c r="H212" t="s">
        <v>1537</v>
      </c>
      <c r="I212" t="s">
        <v>25</v>
      </c>
      <c r="J212" t="s">
        <v>1538</v>
      </c>
      <c r="K212" t="s">
        <v>1539</v>
      </c>
      <c r="L212" t="s">
        <v>1540</v>
      </c>
      <c r="M212">
        <v>4</v>
      </c>
      <c r="N212">
        <v>1</v>
      </c>
      <c r="O212">
        <v>1</v>
      </c>
      <c r="P212" t="s">
        <v>1032</v>
      </c>
      <c r="Q212">
        <v>1</v>
      </c>
      <c r="R212">
        <v>2</v>
      </c>
    </row>
    <row r="213" spans="1:18">
      <c r="A213" t="s">
        <v>1541</v>
      </c>
      <c r="B213" t="s">
        <v>1542</v>
      </c>
      <c r="C213" t="s">
        <v>1543</v>
      </c>
      <c r="D213" t="s">
        <v>21</v>
      </c>
      <c r="E213" t="s">
        <v>22</v>
      </c>
      <c r="F213" t="s">
        <v>1544</v>
      </c>
      <c r="G213">
        <v>1</v>
      </c>
      <c r="H213" t="s">
        <v>1545</v>
      </c>
      <c r="I213" t="s">
        <v>98</v>
      </c>
      <c r="J213" t="s">
        <v>1546</v>
      </c>
      <c r="K213" t="s">
        <v>1547</v>
      </c>
      <c r="L213" t="s">
        <v>1548</v>
      </c>
      <c r="M213">
        <v>4</v>
      </c>
      <c r="N213">
        <v>1</v>
      </c>
      <c r="O213">
        <v>1</v>
      </c>
      <c r="P213" t="s">
        <v>1032</v>
      </c>
      <c r="Q213">
        <v>1</v>
      </c>
      <c r="R213">
        <v>2</v>
      </c>
    </row>
    <row r="214" spans="1:18">
      <c r="A214" t="s">
        <v>1549</v>
      </c>
      <c r="B214" t="s">
        <v>1062</v>
      </c>
      <c r="C214" t="s">
        <v>1550</v>
      </c>
      <c r="D214" t="s">
        <v>21</v>
      </c>
      <c r="E214" t="s">
        <v>850</v>
      </c>
      <c r="F214" t="s">
        <v>851</v>
      </c>
      <c r="G214">
        <v>0</v>
      </c>
      <c r="H214" t="s">
        <v>1551</v>
      </c>
      <c r="I214" t="s">
        <v>25</v>
      </c>
      <c r="J214" t="s">
        <v>1552</v>
      </c>
      <c r="K214" t="s">
        <v>1553</v>
      </c>
      <c r="L214" t="s">
        <v>1554</v>
      </c>
      <c r="M214">
        <v>4</v>
      </c>
      <c r="N214">
        <v>1</v>
      </c>
      <c r="O214">
        <v>1</v>
      </c>
      <c r="P214" t="s">
        <v>1032</v>
      </c>
      <c r="Q214">
        <v>1</v>
      </c>
      <c r="R214">
        <v>2</v>
      </c>
    </row>
    <row r="215" spans="1:18">
      <c r="A215" t="s">
        <v>1555</v>
      </c>
      <c r="B215" t="s">
        <v>1556</v>
      </c>
      <c r="C215" t="s">
        <v>1557</v>
      </c>
      <c r="D215" t="s">
        <v>321</v>
      </c>
      <c r="E215" t="s">
        <v>255</v>
      </c>
      <c r="F215" t="s">
        <v>1240</v>
      </c>
      <c r="G215">
        <v>1</v>
      </c>
      <c r="H215" t="s">
        <v>1558</v>
      </c>
      <c r="I215" t="s">
        <v>98</v>
      </c>
      <c r="J215" t="s">
        <v>1559</v>
      </c>
      <c r="K215" t="s">
        <v>1560</v>
      </c>
      <c r="L215" t="s">
        <v>1561</v>
      </c>
      <c r="M215">
        <v>4</v>
      </c>
      <c r="N215">
        <v>1</v>
      </c>
      <c r="O215">
        <v>1</v>
      </c>
      <c r="P215" t="s">
        <v>1032</v>
      </c>
      <c r="Q215">
        <v>1</v>
      </c>
      <c r="R215">
        <v>2</v>
      </c>
    </row>
    <row r="216" spans="1:18">
      <c r="A216" t="s">
        <v>1562</v>
      </c>
      <c r="B216" t="s">
        <v>811</v>
      </c>
      <c r="C216" t="s">
        <v>1563</v>
      </c>
      <c r="D216" t="s">
        <v>21</v>
      </c>
      <c r="E216" t="s">
        <v>105</v>
      </c>
      <c r="F216" t="s">
        <v>1564</v>
      </c>
      <c r="G216">
        <v>0</v>
      </c>
      <c r="H216" t="s">
        <v>430</v>
      </c>
      <c r="I216" t="s">
        <v>25</v>
      </c>
      <c r="J216" t="s">
        <v>1565</v>
      </c>
      <c r="K216" t="s">
        <v>1566</v>
      </c>
      <c r="L216" t="s">
        <v>1567</v>
      </c>
      <c r="M216">
        <v>4</v>
      </c>
      <c r="N216">
        <v>1</v>
      </c>
      <c r="O216">
        <v>1</v>
      </c>
      <c r="P216" t="s">
        <v>1032</v>
      </c>
      <c r="Q216">
        <v>1</v>
      </c>
      <c r="R216">
        <v>2</v>
      </c>
    </row>
    <row r="217" spans="1:18">
      <c r="A217" t="s">
        <v>1568</v>
      </c>
      <c r="B217" t="s">
        <v>654</v>
      </c>
      <c r="C217" t="s">
        <v>1569</v>
      </c>
      <c r="D217" t="s">
        <v>53</v>
      </c>
      <c r="E217" t="s">
        <v>54</v>
      </c>
      <c r="F217" t="s">
        <v>924</v>
      </c>
      <c r="G217">
        <v>1</v>
      </c>
      <c r="H217" t="s">
        <v>1570</v>
      </c>
      <c r="I217" t="s">
        <v>98</v>
      </c>
      <c r="J217" t="s">
        <v>1571</v>
      </c>
      <c r="K217" t="s">
        <v>1572</v>
      </c>
      <c r="L217" t="s">
        <v>1573</v>
      </c>
      <c r="M217">
        <v>4</v>
      </c>
      <c r="N217">
        <v>1</v>
      </c>
      <c r="O217">
        <v>1</v>
      </c>
      <c r="P217" t="s">
        <v>1032</v>
      </c>
      <c r="Q217">
        <v>1</v>
      </c>
      <c r="R217">
        <v>2</v>
      </c>
    </row>
    <row r="218" spans="1:18">
      <c r="A218" t="s">
        <v>457</v>
      </c>
      <c r="B218" t="s">
        <v>1574</v>
      </c>
      <c r="C218" t="s">
        <v>1575</v>
      </c>
      <c r="D218" t="s">
        <v>21</v>
      </c>
      <c r="E218" t="s">
        <v>43</v>
      </c>
      <c r="F218" t="s">
        <v>1576</v>
      </c>
      <c r="G218">
        <v>1</v>
      </c>
      <c r="H218" t="s">
        <v>1577</v>
      </c>
      <c r="I218" t="s">
        <v>25</v>
      </c>
      <c r="J218" t="s">
        <v>1578</v>
      </c>
      <c r="K218" t="s">
        <v>1579</v>
      </c>
      <c r="L218" t="s">
        <v>1580</v>
      </c>
      <c r="M218">
        <v>4</v>
      </c>
      <c r="N218">
        <v>1</v>
      </c>
      <c r="O218">
        <v>1</v>
      </c>
      <c r="P218" t="s">
        <v>1032</v>
      </c>
      <c r="Q218">
        <v>1</v>
      </c>
      <c r="R218">
        <v>2</v>
      </c>
    </row>
    <row r="219" spans="1:18">
      <c r="A219" t="s">
        <v>1581</v>
      </c>
      <c r="B219" t="s">
        <v>1582</v>
      </c>
      <c r="C219" t="s">
        <v>1583</v>
      </c>
      <c r="D219" t="s">
        <v>21</v>
      </c>
      <c r="E219" t="s">
        <v>255</v>
      </c>
      <c r="F219" t="s">
        <v>1584</v>
      </c>
      <c r="G219">
        <v>1</v>
      </c>
      <c r="H219" t="s">
        <v>1585</v>
      </c>
      <c r="I219" t="s">
        <v>36</v>
      </c>
      <c r="J219" t="s">
        <v>1586</v>
      </c>
      <c r="K219" t="s">
        <v>1587</v>
      </c>
      <c r="L219" t="s">
        <v>1588</v>
      </c>
      <c r="M219">
        <v>2</v>
      </c>
      <c r="N219">
        <v>1</v>
      </c>
      <c r="O219">
        <v>1</v>
      </c>
      <c r="P219" t="s">
        <v>1032</v>
      </c>
      <c r="Q219">
        <v>1</v>
      </c>
      <c r="R219">
        <v>1</v>
      </c>
    </row>
    <row r="220" spans="1:18">
      <c r="A220" t="s">
        <v>1589</v>
      </c>
      <c r="B220" t="s">
        <v>1590</v>
      </c>
      <c r="C220" t="s">
        <v>1591</v>
      </c>
      <c r="D220" t="s">
        <v>21</v>
      </c>
      <c r="E220" t="s">
        <v>33</v>
      </c>
      <c r="F220" t="s">
        <v>88</v>
      </c>
      <c r="G220">
        <v>1</v>
      </c>
      <c r="H220" t="s">
        <v>1592</v>
      </c>
      <c r="I220" t="s">
        <v>36</v>
      </c>
      <c r="J220" t="s">
        <v>1593</v>
      </c>
      <c r="K220" t="s">
        <v>1594</v>
      </c>
      <c r="L220" t="s">
        <v>696</v>
      </c>
      <c r="M220">
        <v>2</v>
      </c>
      <c r="N220">
        <v>1</v>
      </c>
      <c r="O220">
        <v>1</v>
      </c>
      <c r="P220" t="s">
        <v>1032</v>
      </c>
      <c r="Q220">
        <v>1</v>
      </c>
      <c r="R220">
        <v>1</v>
      </c>
    </row>
    <row r="221" spans="1:18">
      <c r="A221" t="s">
        <v>1595</v>
      </c>
      <c r="B221" t="s">
        <v>1596</v>
      </c>
      <c r="C221" t="s">
        <v>1597</v>
      </c>
      <c r="D221" t="s">
        <v>21</v>
      </c>
      <c r="E221" t="s">
        <v>33</v>
      </c>
      <c r="F221" t="s">
        <v>474</v>
      </c>
      <c r="G221">
        <v>0</v>
      </c>
      <c r="H221" t="s">
        <v>1598</v>
      </c>
      <c r="I221" t="s">
        <v>25</v>
      </c>
      <c r="J221" t="s">
        <v>1599</v>
      </c>
      <c r="K221" t="s">
        <v>1600</v>
      </c>
      <c r="L221" t="s">
        <v>1601</v>
      </c>
      <c r="M221">
        <v>2</v>
      </c>
      <c r="N221">
        <v>1</v>
      </c>
      <c r="O221">
        <v>1</v>
      </c>
      <c r="P221" t="s">
        <v>1032</v>
      </c>
      <c r="Q221">
        <v>1</v>
      </c>
      <c r="R221">
        <v>1</v>
      </c>
    </row>
    <row r="222" spans="1:18">
      <c r="A222" t="s">
        <v>261</v>
      </c>
      <c r="B222" t="s">
        <v>1602</v>
      </c>
      <c r="C222" t="s">
        <v>895</v>
      </c>
      <c r="D222" t="s">
        <v>21</v>
      </c>
      <c r="E222" t="s">
        <v>421</v>
      </c>
      <c r="F222" t="s">
        <v>1603</v>
      </c>
      <c r="G222">
        <v>0</v>
      </c>
      <c r="H222" t="s">
        <v>1604</v>
      </c>
      <c r="I222" t="s">
        <v>36</v>
      </c>
      <c r="J222" t="s">
        <v>1605</v>
      </c>
      <c r="K222" t="s">
        <v>1606</v>
      </c>
      <c r="L222" t="s">
        <v>1607</v>
      </c>
      <c r="M222">
        <v>2</v>
      </c>
      <c r="N222">
        <v>1</v>
      </c>
      <c r="O222">
        <v>1</v>
      </c>
      <c r="P222" t="s">
        <v>1032</v>
      </c>
      <c r="Q222">
        <v>1</v>
      </c>
      <c r="R222">
        <v>1</v>
      </c>
    </row>
    <row r="223" spans="1:18">
      <c r="A223" t="s">
        <v>1608</v>
      </c>
      <c r="B223" t="s">
        <v>1609</v>
      </c>
      <c r="C223" t="s">
        <v>580</v>
      </c>
      <c r="D223" t="s">
        <v>21</v>
      </c>
      <c r="E223" t="s">
        <v>858</v>
      </c>
      <c r="F223" t="s">
        <v>1495</v>
      </c>
      <c r="G223">
        <v>0</v>
      </c>
      <c r="H223" t="s">
        <v>1610</v>
      </c>
      <c r="I223" t="s">
        <v>36</v>
      </c>
      <c r="J223" t="s">
        <v>1611</v>
      </c>
      <c r="K223" t="s">
        <v>1612</v>
      </c>
      <c r="L223" t="s">
        <v>1613</v>
      </c>
      <c r="M223">
        <v>2</v>
      </c>
      <c r="N223">
        <v>1</v>
      </c>
      <c r="O223">
        <v>1</v>
      </c>
      <c r="P223" t="s">
        <v>1032</v>
      </c>
      <c r="Q223">
        <v>1</v>
      </c>
      <c r="R223">
        <v>1</v>
      </c>
    </row>
    <row r="224" spans="1:18">
      <c r="A224" t="s">
        <v>1614</v>
      </c>
      <c r="B224" t="s">
        <v>1615</v>
      </c>
      <c r="C224" t="s">
        <v>1616</v>
      </c>
      <c r="D224" t="s">
        <v>21</v>
      </c>
      <c r="E224" t="s">
        <v>33</v>
      </c>
      <c r="F224" t="s">
        <v>406</v>
      </c>
      <c r="G224">
        <v>0</v>
      </c>
      <c r="H224" t="s">
        <v>588</v>
      </c>
      <c r="I224" t="s">
        <v>36</v>
      </c>
      <c r="J224" t="s">
        <v>1617</v>
      </c>
      <c r="K224" t="s">
        <v>1618</v>
      </c>
      <c r="L224" t="s">
        <v>1619</v>
      </c>
      <c r="M224">
        <v>2</v>
      </c>
      <c r="N224">
        <v>1</v>
      </c>
      <c r="O224">
        <v>1</v>
      </c>
      <c r="P224" t="s">
        <v>1032</v>
      </c>
      <c r="Q224">
        <v>1</v>
      </c>
      <c r="R224">
        <v>1</v>
      </c>
    </row>
    <row r="225" spans="1:18">
      <c r="A225" t="s">
        <v>1620</v>
      </c>
      <c r="B225" t="s">
        <v>1621</v>
      </c>
      <c r="C225" t="s">
        <v>1622</v>
      </c>
      <c r="D225" t="s">
        <v>21</v>
      </c>
      <c r="E225" t="s">
        <v>71</v>
      </c>
      <c r="F225" t="s">
        <v>1623</v>
      </c>
      <c r="G225">
        <v>1</v>
      </c>
      <c r="H225" t="s">
        <v>1624</v>
      </c>
      <c r="I225" t="s">
        <v>36</v>
      </c>
      <c r="J225" t="s">
        <v>1625</v>
      </c>
      <c r="K225" t="s">
        <v>1626</v>
      </c>
      <c r="L225" t="s">
        <v>1627</v>
      </c>
      <c r="M225">
        <v>2</v>
      </c>
      <c r="N225">
        <v>1</v>
      </c>
      <c r="O225">
        <v>1</v>
      </c>
      <c r="P225" t="s">
        <v>1032</v>
      </c>
      <c r="Q225">
        <v>1</v>
      </c>
      <c r="R225">
        <v>1</v>
      </c>
    </row>
    <row r="226" spans="1:18">
      <c r="A226" t="s">
        <v>1628</v>
      </c>
      <c r="B226" t="s">
        <v>1629</v>
      </c>
      <c r="C226" t="s">
        <v>1630</v>
      </c>
      <c r="D226" t="s">
        <v>21</v>
      </c>
      <c r="E226" t="s">
        <v>255</v>
      </c>
      <c r="F226" t="s">
        <v>1631</v>
      </c>
      <c r="G226">
        <v>0</v>
      </c>
      <c r="H226" t="s">
        <v>1632</v>
      </c>
      <c r="I226" t="s">
        <v>25</v>
      </c>
      <c r="J226" t="s">
        <v>1633</v>
      </c>
      <c r="K226" t="s">
        <v>1634</v>
      </c>
      <c r="L226" t="s">
        <v>1635</v>
      </c>
      <c r="M226">
        <v>2</v>
      </c>
      <c r="N226">
        <v>1</v>
      </c>
      <c r="O226">
        <v>1</v>
      </c>
      <c r="P226" t="s">
        <v>1032</v>
      </c>
      <c r="Q226">
        <v>1</v>
      </c>
      <c r="R226">
        <v>1</v>
      </c>
    </row>
    <row r="227" spans="1:18">
      <c r="A227" t="s">
        <v>1636</v>
      </c>
      <c r="B227" t="s">
        <v>803</v>
      </c>
      <c r="C227" t="s">
        <v>1637</v>
      </c>
      <c r="D227" t="s">
        <v>21</v>
      </c>
      <c r="E227" t="s">
        <v>43</v>
      </c>
      <c r="F227" t="s">
        <v>322</v>
      </c>
      <c r="G227">
        <v>1</v>
      </c>
      <c r="H227" t="s">
        <v>1638</v>
      </c>
      <c r="I227" t="s">
        <v>25</v>
      </c>
      <c r="J227" t="s">
        <v>1639</v>
      </c>
      <c r="K227" t="s">
        <v>1640</v>
      </c>
      <c r="L227" t="s">
        <v>1090</v>
      </c>
      <c r="M227">
        <v>2</v>
      </c>
      <c r="N227">
        <v>1</v>
      </c>
      <c r="O227">
        <v>1</v>
      </c>
      <c r="P227" t="s">
        <v>1032</v>
      </c>
      <c r="Q227">
        <v>1</v>
      </c>
      <c r="R227">
        <v>2</v>
      </c>
    </row>
    <row r="228" spans="1:18">
      <c r="A228" t="s">
        <v>1641</v>
      </c>
      <c r="B228" t="s">
        <v>1070</v>
      </c>
      <c r="C228" t="s">
        <v>1642</v>
      </c>
      <c r="D228" t="s">
        <v>21</v>
      </c>
      <c r="E228" t="s">
        <v>33</v>
      </c>
      <c r="F228" t="s">
        <v>406</v>
      </c>
      <c r="G228">
        <v>0</v>
      </c>
      <c r="H228" t="s">
        <v>1643</v>
      </c>
      <c r="I228" t="s">
        <v>36</v>
      </c>
      <c r="J228" t="s">
        <v>1644</v>
      </c>
      <c r="K228" t="s">
        <v>1645</v>
      </c>
      <c r="L228" t="s">
        <v>1646</v>
      </c>
      <c r="M228">
        <v>2</v>
      </c>
      <c r="N228">
        <v>1</v>
      </c>
      <c r="O228">
        <v>1</v>
      </c>
      <c r="P228" t="s">
        <v>1032</v>
      </c>
      <c r="Q228">
        <v>1</v>
      </c>
      <c r="R228">
        <v>2</v>
      </c>
    </row>
    <row r="229" spans="1:18">
      <c r="A229" t="s">
        <v>1647</v>
      </c>
      <c r="B229" t="s">
        <v>1648</v>
      </c>
      <c r="C229" t="s">
        <v>1649</v>
      </c>
      <c r="D229" t="s">
        <v>53</v>
      </c>
      <c r="E229" t="s">
        <v>54</v>
      </c>
      <c r="F229" t="s">
        <v>233</v>
      </c>
      <c r="G229">
        <v>1</v>
      </c>
      <c r="H229" t="s">
        <v>1650</v>
      </c>
      <c r="I229" t="s">
        <v>36</v>
      </c>
      <c r="J229" t="s">
        <v>1651</v>
      </c>
      <c r="K229" t="s">
        <v>1652</v>
      </c>
      <c r="L229" t="s">
        <v>39</v>
      </c>
      <c r="M229">
        <v>2</v>
      </c>
      <c r="N229">
        <v>1</v>
      </c>
      <c r="O229">
        <v>1</v>
      </c>
      <c r="P229" t="s">
        <v>1032</v>
      </c>
      <c r="Q229">
        <v>1</v>
      </c>
      <c r="R229">
        <v>2</v>
      </c>
    </row>
    <row r="230" spans="1:18">
      <c r="A230" t="s">
        <v>1653</v>
      </c>
      <c r="B230" t="s">
        <v>1119</v>
      </c>
      <c r="C230" t="s">
        <v>1654</v>
      </c>
      <c r="D230" t="s">
        <v>21</v>
      </c>
      <c r="E230" t="s">
        <v>255</v>
      </c>
      <c r="F230" t="s">
        <v>445</v>
      </c>
      <c r="G230">
        <v>1</v>
      </c>
      <c r="H230" t="s">
        <v>1655</v>
      </c>
      <c r="I230" t="s">
        <v>36</v>
      </c>
      <c r="J230" t="s">
        <v>1656</v>
      </c>
      <c r="K230" t="s">
        <v>1657</v>
      </c>
      <c r="L230" t="s">
        <v>1658</v>
      </c>
      <c r="M230">
        <v>2</v>
      </c>
      <c r="N230">
        <v>1</v>
      </c>
      <c r="O230">
        <v>1</v>
      </c>
      <c r="P230" t="s">
        <v>1032</v>
      </c>
      <c r="Q230">
        <v>1</v>
      </c>
      <c r="R230">
        <v>2</v>
      </c>
    </row>
    <row r="231" spans="1:18">
      <c r="A231" t="s">
        <v>1659</v>
      </c>
      <c r="B231" t="s">
        <v>1602</v>
      </c>
      <c r="C231" t="s">
        <v>1660</v>
      </c>
      <c r="D231" t="s">
        <v>21</v>
      </c>
      <c r="E231" t="s">
        <v>33</v>
      </c>
      <c r="F231" t="s">
        <v>34</v>
      </c>
      <c r="G231">
        <v>0</v>
      </c>
      <c r="H231" t="s">
        <v>1661</v>
      </c>
      <c r="I231" t="s">
        <v>36</v>
      </c>
      <c r="J231" t="s">
        <v>1662</v>
      </c>
      <c r="K231" t="s">
        <v>1663</v>
      </c>
      <c r="L231" t="s">
        <v>1664</v>
      </c>
      <c r="M231">
        <v>2</v>
      </c>
      <c r="N231">
        <v>1</v>
      </c>
      <c r="O231">
        <v>1</v>
      </c>
      <c r="P231" t="s">
        <v>1032</v>
      </c>
      <c r="Q231">
        <v>1</v>
      </c>
      <c r="R231">
        <v>2</v>
      </c>
    </row>
    <row r="232" spans="1:18">
      <c r="A232" t="s">
        <v>1665</v>
      </c>
      <c r="B232" t="s">
        <v>1238</v>
      </c>
      <c r="C232" t="s">
        <v>1666</v>
      </c>
      <c r="D232" t="s">
        <v>21</v>
      </c>
      <c r="E232" t="s">
        <v>54</v>
      </c>
      <c r="F232" t="s">
        <v>1449</v>
      </c>
      <c r="G232">
        <v>1</v>
      </c>
      <c r="H232" t="s">
        <v>1667</v>
      </c>
      <c r="I232" t="s">
        <v>36</v>
      </c>
      <c r="J232" t="s">
        <v>1668</v>
      </c>
      <c r="K232" t="s">
        <v>1669</v>
      </c>
      <c r="L232" t="s">
        <v>1670</v>
      </c>
      <c r="M232">
        <v>2</v>
      </c>
      <c r="N232">
        <v>1</v>
      </c>
      <c r="O232">
        <v>1</v>
      </c>
      <c r="P232" t="s">
        <v>1032</v>
      </c>
      <c r="Q232">
        <v>1</v>
      </c>
      <c r="R232">
        <v>2</v>
      </c>
    </row>
    <row r="233" spans="1:18">
      <c r="A233" t="s">
        <v>1671</v>
      </c>
      <c r="B233" t="s">
        <v>1672</v>
      </c>
      <c r="C233" t="s">
        <v>1673</v>
      </c>
      <c r="D233" t="s">
        <v>21</v>
      </c>
      <c r="E233" t="s">
        <v>43</v>
      </c>
      <c r="F233" t="s">
        <v>80</v>
      </c>
      <c r="G233">
        <v>1</v>
      </c>
      <c r="H233" t="s">
        <v>1674</v>
      </c>
      <c r="I233" t="s">
        <v>46</v>
      </c>
      <c r="J233" t="s">
        <v>1675</v>
      </c>
      <c r="K233" t="s">
        <v>1676</v>
      </c>
      <c r="L233" t="s">
        <v>1147</v>
      </c>
      <c r="M233">
        <v>2</v>
      </c>
      <c r="N233">
        <v>1</v>
      </c>
      <c r="O233">
        <v>1</v>
      </c>
      <c r="P233" t="s">
        <v>1032</v>
      </c>
      <c r="Q233">
        <v>1</v>
      </c>
      <c r="R233">
        <v>2</v>
      </c>
    </row>
    <row r="234" spans="1:18">
      <c r="A234" t="s">
        <v>1677</v>
      </c>
      <c r="B234" t="s">
        <v>1678</v>
      </c>
      <c r="C234" t="s">
        <v>1679</v>
      </c>
      <c r="D234" t="s">
        <v>21</v>
      </c>
      <c r="E234" t="s">
        <v>54</v>
      </c>
      <c r="F234" t="s">
        <v>1471</v>
      </c>
      <c r="G234">
        <v>0</v>
      </c>
      <c r="H234" t="s">
        <v>1680</v>
      </c>
      <c r="I234" t="s">
        <v>98</v>
      </c>
      <c r="J234" t="s">
        <v>1681</v>
      </c>
      <c r="K234" t="s">
        <v>1682</v>
      </c>
      <c r="L234" t="s">
        <v>1683</v>
      </c>
      <c r="M234">
        <v>2</v>
      </c>
      <c r="N234">
        <v>1</v>
      </c>
      <c r="O234">
        <v>1</v>
      </c>
      <c r="P234" t="s">
        <v>1032</v>
      </c>
      <c r="Q234">
        <v>1</v>
      </c>
      <c r="R234">
        <v>2</v>
      </c>
    </row>
    <row r="235" spans="1:18">
      <c r="A235" t="s">
        <v>1684</v>
      </c>
      <c r="B235" t="s">
        <v>1685</v>
      </c>
      <c r="C235" t="s">
        <v>1686</v>
      </c>
      <c r="D235" t="s">
        <v>21</v>
      </c>
      <c r="E235" t="s">
        <v>54</v>
      </c>
      <c r="F235" t="s">
        <v>1371</v>
      </c>
      <c r="G235">
        <v>1</v>
      </c>
      <c r="H235" t="s">
        <v>1687</v>
      </c>
      <c r="I235" t="s">
        <v>36</v>
      </c>
      <c r="J235" t="s">
        <v>1688</v>
      </c>
      <c r="K235" t="s">
        <v>1689</v>
      </c>
      <c r="L235" t="s">
        <v>1690</v>
      </c>
      <c r="M235">
        <v>2</v>
      </c>
      <c r="N235">
        <v>1</v>
      </c>
      <c r="O235">
        <v>1</v>
      </c>
      <c r="P235" t="s">
        <v>1032</v>
      </c>
      <c r="Q235">
        <v>1</v>
      </c>
      <c r="R235">
        <v>2</v>
      </c>
    </row>
    <row r="236" spans="1:18">
      <c r="A236" t="s">
        <v>1691</v>
      </c>
      <c r="B236" t="s">
        <v>1692</v>
      </c>
      <c r="C236" t="s">
        <v>1693</v>
      </c>
      <c r="D236" t="s">
        <v>21</v>
      </c>
      <c r="E236" t="s">
        <v>71</v>
      </c>
      <c r="F236" t="s">
        <v>842</v>
      </c>
      <c r="G236">
        <v>0</v>
      </c>
      <c r="H236" t="s">
        <v>1694</v>
      </c>
      <c r="I236" t="s">
        <v>36</v>
      </c>
      <c r="J236" t="s">
        <v>1695</v>
      </c>
      <c r="K236" t="s">
        <v>1696</v>
      </c>
      <c r="L236" t="s">
        <v>1697</v>
      </c>
      <c r="M236">
        <v>2</v>
      </c>
      <c r="N236">
        <v>1</v>
      </c>
      <c r="O236">
        <v>1</v>
      </c>
      <c r="P236" t="s">
        <v>1032</v>
      </c>
      <c r="Q236">
        <v>1</v>
      </c>
      <c r="R236">
        <v>2</v>
      </c>
    </row>
    <row r="237" spans="1:18">
      <c r="A237" t="s">
        <v>1698</v>
      </c>
      <c r="B237" t="s">
        <v>1602</v>
      </c>
      <c r="C237" t="s">
        <v>1699</v>
      </c>
      <c r="D237" t="s">
        <v>21</v>
      </c>
      <c r="E237" t="s">
        <v>33</v>
      </c>
      <c r="F237" t="s">
        <v>34</v>
      </c>
      <c r="G237">
        <v>0</v>
      </c>
      <c r="H237" t="s">
        <v>1700</v>
      </c>
      <c r="I237" t="s">
        <v>25</v>
      </c>
      <c r="J237" t="s">
        <v>1701</v>
      </c>
      <c r="K237" t="s">
        <v>1702</v>
      </c>
      <c r="L237" t="s">
        <v>1703</v>
      </c>
      <c r="M237">
        <v>2</v>
      </c>
      <c r="N237">
        <v>1</v>
      </c>
      <c r="O237">
        <v>1</v>
      </c>
      <c r="P237" t="s">
        <v>1032</v>
      </c>
      <c r="Q237">
        <v>1</v>
      </c>
      <c r="R237">
        <v>2</v>
      </c>
    </row>
    <row r="238" spans="1:18">
      <c r="A238" t="s">
        <v>1704</v>
      </c>
      <c r="B238" t="s">
        <v>1705</v>
      </c>
      <c r="C238" t="s">
        <v>774</v>
      </c>
      <c r="D238" t="s">
        <v>21</v>
      </c>
      <c r="E238" t="s">
        <v>105</v>
      </c>
      <c r="F238" t="s">
        <v>1464</v>
      </c>
      <c r="G238">
        <v>1</v>
      </c>
      <c r="H238" t="s">
        <v>1706</v>
      </c>
      <c r="I238" t="s">
        <v>98</v>
      </c>
      <c r="J238" t="s">
        <v>1707</v>
      </c>
      <c r="K238" t="s">
        <v>1708</v>
      </c>
      <c r="L238" t="s">
        <v>1709</v>
      </c>
      <c r="M238">
        <v>2</v>
      </c>
      <c r="N238">
        <v>1</v>
      </c>
      <c r="O238">
        <v>1</v>
      </c>
      <c r="P238" t="s">
        <v>1032</v>
      </c>
      <c r="Q238">
        <v>1</v>
      </c>
      <c r="R238">
        <v>2</v>
      </c>
    </row>
    <row r="239" spans="1:18">
      <c r="A239" t="s">
        <v>1710</v>
      </c>
      <c r="B239" t="s">
        <v>1711</v>
      </c>
      <c r="C239" t="s">
        <v>1712</v>
      </c>
      <c r="D239" t="s">
        <v>21</v>
      </c>
      <c r="E239" t="s">
        <v>54</v>
      </c>
      <c r="F239" t="s">
        <v>1471</v>
      </c>
      <c r="G239">
        <v>0</v>
      </c>
      <c r="H239" t="s">
        <v>1713</v>
      </c>
      <c r="I239" t="s">
        <v>46</v>
      </c>
      <c r="J239" t="s">
        <v>1714</v>
      </c>
      <c r="K239" t="s">
        <v>1715</v>
      </c>
      <c r="L239" t="s">
        <v>1716</v>
      </c>
      <c r="M239">
        <v>2</v>
      </c>
      <c r="N239">
        <v>1</v>
      </c>
      <c r="O239">
        <v>1</v>
      </c>
      <c r="P239" t="s">
        <v>1032</v>
      </c>
      <c r="Q239">
        <v>1</v>
      </c>
      <c r="R239">
        <v>2</v>
      </c>
    </row>
    <row r="240" spans="1:18">
      <c r="A240" t="s">
        <v>1717</v>
      </c>
      <c r="B240" t="s">
        <v>1718</v>
      </c>
      <c r="C240" t="s">
        <v>1719</v>
      </c>
      <c r="D240" t="s">
        <v>21</v>
      </c>
      <c r="E240" t="s">
        <v>54</v>
      </c>
      <c r="F240" t="s">
        <v>1471</v>
      </c>
      <c r="G240">
        <v>1</v>
      </c>
      <c r="H240" t="s">
        <v>1720</v>
      </c>
      <c r="I240" t="s">
        <v>98</v>
      </c>
      <c r="J240" t="s">
        <v>1721</v>
      </c>
      <c r="K240" t="s">
        <v>1722</v>
      </c>
      <c r="L240" t="s">
        <v>1723</v>
      </c>
      <c r="M240">
        <v>2</v>
      </c>
      <c r="N240">
        <v>1</v>
      </c>
      <c r="O240">
        <v>1</v>
      </c>
      <c r="P240" t="s">
        <v>1032</v>
      </c>
      <c r="Q240">
        <v>1</v>
      </c>
      <c r="R240">
        <v>2</v>
      </c>
    </row>
    <row r="241" spans="1:18">
      <c r="A241" t="s">
        <v>1724</v>
      </c>
      <c r="B241" t="s">
        <v>1725</v>
      </c>
      <c r="C241" t="s">
        <v>1726</v>
      </c>
      <c r="D241" t="s">
        <v>21</v>
      </c>
      <c r="E241" t="s">
        <v>43</v>
      </c>
      <c r="F241" t="s">
        <v>123</v>
      </c>
      <c r="G241">
        <v>0</v>
      </c>
      <c r="H241" t="s">
        <v>1727</v>
      </c>
      <c r="I241" t="s">
        <v>46</v>
      </c>
      <c r="J241" t="s">
        <v>1728</v>
      </c>
      <c r="K241" t="s">
        <v>1729</v>
      </c>
      <c r="L241" t="s">
        <v>1730</v>
      </c>
      <c r="M241">
        <v>2</v>
      </c>
      <c r="N241">
        <v>1</v>
      </c>
      <c r="O241">
        <v>1</v>
      </c>
      <c r="P241" t="s">
        <v>1032</v>
      </c>
      <c r="Q241">
        <v>1</v>
      </c>
      <c r="R241">
        <v>2</v>
      </c>
    </row>
    <row r="242" spans="1:18">
      <c r="A242" t="s">
        <v>1731</v>
      </c>
      <c r="B242" t="s">
        <v>1070</v>
      </c>
      <c r="C242" t="s">
        <v>1732</v>
      </c>
      <c r="D242" t="s">
        <v>21</v>
      </c>
      <c r="E242" t="s">
        <v>33</v>
      </c>
      <c r="F242" t="s">
        <v>34</v>
      </c>
      <c r="G242">
        <v>0</v>
      </c>
      <c r="H242" t="s">
        <v>1733</v>
      </c>
      <c r="I242" t="s">
        <v>46</v>
      </c>
      <c r="J242" t="s">
        <v>1734</v>
      </c>
      <c r="K242" t="s">
        <v>1735</v>
      </c>
      <c r="L242" t="s">
        <v>1736</v>
      </c>
      <c r="M242">
        <v>2</v>
      </c>
      <c r="N242">
        <v>1</v>
      </c>
      <c r="O242">
        <v>1</v>
      </c>
      <c r="P242" t="s">
        <v>1032</v>
      </c>
      <c r="Q242">
        <v>1</v>
      </c>
      <c r="R242">
        <v>2</v>
      </c>
    </row>
    <row r="243" spans="1:18">
      <c r="A243" t="s">
        <v>1737</v>
      </c>
      <c r="B243" t="s">
        <v>1738</v>
      </c>
      <c r="C243" t="s">
        <v>1739</v>
      </c>
      <c r="D243" t="s">
        <v>1740</v>
      </c>
      <c r="E243" t="s">
        <v>1741</v>
      </c>
      <c r="F243" t="s">
        <v>1742</v>
      </c>
      <c r="G243">
        <v>0</v>
      </c>
      <c r="H243" t="s">
        <v>1743</v>
      </c>
      <c r="I243" t="s">
        <v>1744</v>
      </c>
      <c r="J243" t="s">
        <v>1745</v>
      </c>
      <c r="K243" t="s">
        <v>1746</v>
      </c>
      <c r="L243" t="s">
        <v>1747</v>
      </c>
      <c r="M243">
        <v>2</v>
      </c>
      <c r="N243">
        <v>1</v>
      </c>
      <c r="O243">
        <v>1</v>
      </c>
      <c r="P243" t="s">
        <v>1032</v>
      </c>
      <c r="Q243">
        <v>1</v>
      </c>
      <c r="R243">
        <v>2</v>
      </c>
    </row>
    <row r="244" spans="1:18">
      <c r="A244" t="s">
        <v>1748</v>
      </c>
      <c r="B244" t="s">
        <v>1238</v>
      </c>
      <c r="C244" t="s">
        <v>1749</v>
      </c>
      <c r="D244" t="s">
        <v>21</v>
      </c>
      <c r="E244" t="s">
        <v>105</v>
      </c>
      <c r="F244" t="s">
        <v>1750</v>
      </c>
      <c r="G244">
        <v>1</v>
      </c>
      <c r="H244" t="s">
        <v>1751</v>
      </c>
      <c r="I244" t="s">
        <v>36</v>
      </c>
      <c r="J244" t="s">
        <v>1752</v>
      </c>
      <c r="K244" t="s">
        <v>1753</v>
      </c>
      <c r="L244" t="s">
        <v>1754</v>
      </c>
      <c r="M244">
        <v>2</v>
      </c>
      <c r="N244">
        <v>1</v>
      </c>
      <c r="O244">
        <v>1</v>
      </c>
      <c r="P244" t="s">
        <v>1032</v>
      </c>
      <c r="Q244">
        <v>1</v>
      </c>
      <c r="R244">
        <v>2</v>
      </c>
    </row>
    <row r="245" spans="1:18">
      <c r="A245" t="s">
        <v>1755</v>
      </c>
      <c r="B245" t="s">
        <v>788</v>
      </c>
      <c r="C245" t="s">
        <v>1756</v>
      </c>
      <c r="D245" t="s">
        <v>21</v>
      </c>
      <c r="E245" t="s">
        <v>105</v>
      </c>
      <c r="F245" t="s">
        <v>1464</v>
      </c>
      <c r="G245">
        <v>1</v>
      </c>
      <c r="H245" t="s">
        <v>1757</v>
      </c>
      <c r="I245" t="s">
        <v>36</v>
      </c>
      <c r="J245" t="s">
        <v>1758</v>
      </c>
      <c r="K245" t="s">
        <v>1759</v>
      </c>
      <c r="L245" t="s">
        <v>1760</v>
      </c>
      <c r="M245">
        <v>2</v>
      </c>
      <c r="N245">
        <v>1</v>
      </c>
      <c r="O245">
        <v>1</v>
      </c>
      <c r="P245" t="s">
        <v>1032</v>
      </c>
      <c r="Q245">
        <v>1</v>
      </c>
      <c r="R245">
        <v>2</v>
      </c>
    </row>
    <row r="246" spans="1:18">
      <c r="A246" t="s">
        <v>1761</v>
      </c>
      <c r="B246" t="s">
        <v>1762</v>
      </c>
      <c r="C246" t="s">
        <v>1763</v>
      </c>
      <c r="D246" t="s">
        <v>21</v>
      </c>
      <c r="E246" t="s">
        <v>184</v>
      </c>
      <c r="F246" t="s">
        <v>1364</v>
      </c>
      <c r="G246">
        <v>1</v>
      </c>
      <c r="H246" t="s">
        <v>1764</v>
      </c>
      <c r="I246" t="s">
        <v>98</v>
      </c>
      <c r="J246" t="s">
        <v>1765</v>
      </c>
      <c r="K246" t="s">
        <v>1766</v>
      </c>
      <c r="L246" t="s">
        <v>1767</v>
      </c>
      <c r="M246">
        <v>2</v>
      </c>
      <c r="N246">
        <v>1</v>
      </c>
      <c r="O246">
        <v>1</v>
      </c>
      <c r="P246" t="s">
        <v>1032</v>
      </c>
      <c r="Q246">
        <v>1</v>
      </c>
      <c r="R246">
        <v>2</v>
      </c>
    </row>
    <row r="247" spans="1:18">
      <c r="A247" t="s">
        <v>1768</v>
      </c>
      <c r="B247" t="s">
        <v>908</v>
      </c>
      <c r="C247" t="s">
        <v>1769</v>
      </c>
      <c r="D247" t="s">
        <v>21</v>
      </c>
      <c r="E247" t="s">
        <v>54</v>
      </c>
      <c r="F247" t="s">
        <v>1449</v>
      </c>
      <c r="G247">
        <v>0</v>
      </c>
      <c r="H247" t="s">
        <v>1770</v>
      </c>
      <c r="I247" t="s">
        <v>98</v>
      </c>
      <c r="J247" t="s">
        <v>1771</v>
      </c>
      <c r="K247" t="s">
        <v>1772</v>
      </c>
      <c r="L247" t="s">
        <v>1773</v>
      </c>
      <c r="M247">
        <v>2</v>
      </c>
      <c r="N247">
        <v>1</v>
      </c>
      <c r="O247">
        <v>1</v>
      </c>
      <c r="P247" t="s">
        <v>1032</v>
      </c>
      <c r="Q247">
        <v>1</v>
      </c>
      <c r="R247">
        <v>2</v>
      </c>
    </row>
    <row r="248" spans="1:18">
      <c r="A248" t="s">
        <v>1774</v>
      </c>
      <c r="B248" t="s">
        <v>1775</v>
      </c>
      <c r="C248" t="s">
        <v>1776</v>
      </c>
      <c r="D248" t="s">
        <v>21</v>
      </c>
      <c r="E248" t="s">
        <v>421</v>
      </c>
      <c r="F248" t="s">
        <v>1603</v>
      </c>
      <c r="G248">
        <v>1</v>
      </c>
      <c r="H248" t="s">
        <v>1777</v>
      </c>
      <c r="I248" t="s">
        <v>98</v>
      </c>
      <c r="J248" t="s">
        <v>1778</v>
      </c>
      <c r="K248" t="s">
        <v>1779</v>
      </c>
      <c r="L248" t="s">
        <v>1780</v>
      </c>
      <c r="M248">
        <v>2</v>
      </c>
      <c r="N248">
        <v>1</v>
      </c>
      <c r="O248">
        <v>1</v>
      </c>
      <c r="P248" t="s">
        <v>1032</v>
      </c>
      <c r="Q248">
        <v>1</v>
      </c>
      <c r="R248">
        <v>2</v>
      </c>
    </row>
    <row r="249" spans="1:18">
      <c r="A249" t="s">
        <v>1781</v>
      </c>
      <c r="B249" t="s">
        <v>282</v>
      </c>
      <c r="C249" t="s">
        <v>1782</v>
      </c>
      <c r="D249" t="s">
        <v>21</v>
      </c>
      <c r="E249" t="s">
        <v>54</v>
      </c>
      <c r="F249" t="s">
        <v>233</v>
      </c>
      <c r="G249">
        <v>1</v>
      </c>
      <c r="H249" t="s">
        <v>1783</v>
      </c>
      <c r="I249" t="s">
        <v>98</v>
      </c>
      <c r="J249" t="s">
        <v>1784</v>
      </c>
      <c r="K249" t="s">
        <v>1785</v>
      </c>
      <c r="L249" t="s">
        <v>1786</v>
      </c>
      <c r="M249">
        <v>2</v>
      </c>
      <c r="N249">
        <v>1</v>
      </c>
      <c r="O249">
        <v>1</v>
      </c>
      <c r="P249" t="s">
        <v>1032</v>
      </c>
      <c r="Q249">
        <v>1</v>
      </c>
      <c r="R249">
        <v>2</v>
      </c>
    </row>
    <row r="250" spans="1:18">
      <c r="A250" t="s">
        <v>1787</v>
      </c>
      <c r="B250" t="s">
        <v>1788</v>
      </c>
      <c r="C250" t="s">
        <v>1789</v>
      </c>
      <c r="D250" t="s">
        <v>21</v>
      </c>
      <c r="E250" t="s">
        <v>22</v>
      </c>
      <c r="F250" t="s">
        <v>247</v>
      </c>
      <c r="G250">
        <v>0</v>
      </c>
      <c r="H250" t="s">
        <v>1592</v>
      </c>
      <c r="I250" t="s">
        <v>36</v>
      </c>
      <c r="J250" t="s">
        <v>1790</v>
      </c>
      <c r="K250" t="s">
        <v>1791</v>
      </c>
      <c r="L250" t="s">
        <v>1792</v>
      </c>
      <c r="M250">
        <v>2</v>
      </c>
      <c r="N250">
        <v>1</v>
      </c>
      <c r="O250">
        <v>1</v>
      </c>
      <c r="P250" t="s">
        <v>1032</v>
      </c>
      <c r="Q250">
        <v>1</v>
      </c>
      <c r="R250">
        <v>2</v>
      </c>
    </row>
    <row r="251" spans="1:18">
      <c r="A251" t="s">
        <v>1793</v>
      </c>
      <c r="B251" t="s">
        <v>1794</v>
      </c>
      <c r="C251" t="s">
        <v>1795</v>
      </c>
      <c r="D251" t="s">
        <v>21</v>
      </c>
      <c r="E251" t="s">
        <v>71</v>
      </c>
      <c r="F251" t="s">
        <v>747</v>
      </c>
      <c r="G251">
        <v>0</v>
      </c>
      <c r="H251" t="s">
        <v>1796</v>
      </c>
      <c r="I251" t="s">
        <v>98</v>
      </c>
      <c r="J251" t="s">
        <v>1797</v>
      </c>
      <c r="K251" t="s">
        <v>1798</v>
      </c>
      <c r="L251" t="s">
        <v>1799</v>
      </c>
      <c r="M251">
        <v>2</v>
      </c>
      <c r="N251">
        <v>1</v>
      </c>
      <c r="O251">
        <v>1</v>
      </c>
      <c r="P251" t="s">
        <v>1032</v>
      </c>
      <c r="Q251">
        <v>1</v>
      </c>
      <c r="R251">
        <v>2</v>
      </c>
    </row>
    <row r="252" spans="1:18">
      <c r="A252" t="s">
        <v>1800</v>
      </c>
      <c r="B252" t="s">
        <v>1801</v>
      </c>
      <c r="C252" t="s">
        <v>1802</v>
      </c>
      <c r="D252" t="s">
        <v>21</v>
      </c>
      <c r="E252" t="s">
        <v>54</v>
      </c>
      <c r="F252" t="s">
        <v>460</v>
      </c>
      <c r="G252">
        <v>1</v>
      </c>
      <c r="H252" t="s">
        <v>1803</v>
      </c>
      <c r="I252" t="s">
        <v>36</v>
      </c>
      <c r="J252" t="s">
        <v>1804</v>
      </c>
      <c r="K252" t="s">
        <v>1805</v>
      </c>
      <c r="L252" t="s">
        <v>1806</v>
      </c>
      <c r="M252">
        <v>2</v>
      </c>
      <c r="N252">
        <v>1</v>
      </c>
      <c r="O252">
        <v>1</v>
      </c>
      <c r="P252" t="s">
        <v>1032</v>
      </c>
      <c r="Q252">
        <v>1</v>
      </c>
      <c r="R252">
        <v>2</v>
      </c>
    </row>
    <row r="253" spans="1:18">
      <c r="A253" t="s">
        <v>1807</v>
      </c>
      <c r="B253" t="s">
        <v>1265</v>
      </c>
      <c r="C253" t="s">
        <v>1808</v>
      </c>
      <c r="D253" t="s">
        <v>21</v>
      </c>
      <c r="E253" t="s">
        <v>421</v>
      </c>
      <c r="F253" t="s">
        <v>1809</v>
      </c>
      <c r="G253">
        <v>1</v>
      </c>
      <c r="H253" t="s">
        <v>1810</v>
      </c>
      <c r="I253" t="s">
        <v>25</v>
      </c>
      <c r="J253" t="s">
        <v>1811</v>
      </c>
      <c r="K253" t="s">
        <v>1812</v>
      </c>
      <c r="L253" t="s">
        <v>1601</v>
      </c>
      <c r="M253">
        <v>2</v>
      </c>
      <c r="N253">
        <v>1</v>
      </c>
      <c r="O253">
        <v>1</v>
      </c>
      <c r="P253" t="s">
        <v>1032</v>
      </c>
      <c r="Q253">
        <v>1</v>
      </c>
      <c r="R253">
        <v>2</v>
      </c>
    </row>
    <row r="254" spans="1:18">
      <c r="A254" t="s">
        <v>1653</v>
      </c>
      <c r="B254" t="s">
        <v>788</v>
      </c>
      <c r="C254" t="s">
        <v>1654</v>
      </c>
      <c r="D254" t="s">
        <v>21</v>
      </c>
      <c r="E254" t="s">
        <v>255</v>
      </c>
      <c r="F254" t="s">
        <v>445</v>
      </c>
      <c r="G254">
        <v>1</v>
      </c>
      <c r="H254" t="s">
        <v>1655</v>
      </c>
      <c r="I254" t="s">
        <v>36</v>
      </c>
      <c r="J254" t="s">
        <v>1813</v>
      </c>
      <c r="K254" t="s">
        <v>1814</v>
      </c>
      <c r="L254" t="s">
        <v>1658</v>
      </c>
      <c r="M254">
        <v>2</v>
      </c>
      <c r="N254">
        <v>1</v>
      </c>
      <c r="O254">
        <v>1</v>
      </c>
      <c r="P254" t="s">
        <v>1032</v>
      </c>
      <c r="Q254">
        <v>1</v>
      </c>
      <c r="R254">
        <v>2</v>
      </c>
    </row>
    <row r="255" spans="1:18">
      <c r="A255" t="s">
        <v>1815</v>
      </c>
      <c r="B255" t="s">
        <v>1602</v>
      </c>
      <c r="C255" t="s">
        <v>1816</v>
      </c>
      <c r="D255" t="s">
        <v>321</v>
      </c>
      <c r="E255" t="s">
        <v>54</v>
      </c>
      <c r="F255" t="s">
        <v>1523</v>
      </c>
      <c r="G255">
        <v>0</v>
      </c>
      <c r="H255" t="s">
        <v>1817</v>
      </c>
      <c r="I255" t="s">
        <v>36</v>
      </c>
      <c r="J255" t="s">
        <v>1818</v>
      </c>
      <c r="K255" t="s">
        <v>1819</v>
      </c>
      <c r="L255" t="s">
        <v>1820</v>
      </c>
      <c r="M255">
        <v>2</v>
      </c>
      <c r="N255">
        <v>1</v>
      </c>
      <c r="O255">
        <v>1</v>
      </c>
      <c r="P255" t="s">
        <v>1032</v>
      </c>
      <c r="Q255">
        <v>1</v>
      </c>
      <c r="R255">
        <v>2</v>
      </c>
    </row>
    <row r="256" spans="1:18">
      <c r="A256" t="s">
        <v>1821</v>
      </c>
      <c r="B256" t="s">
        <v>337</v>
      </c>
      <c r="C256" t="s">
        <v>1822</v>
      </c>
      <c r="D256" t="s">
        <v>21</v>
      </c>
      <c r="E256" t="s">
        <v>54</v>
      </c>
      <c r="F256" t="s">
        <v>193</v>
      </c>
      <c r="G256">
        <v>0</v>
      </c>
      <c r="H256" t="s">
        <v>1823</v>
      </c>
      <c r="I256" t="s">
        <v>46</v>
      </c>
      <c r="J256" t="s">
        <v>1824</v>
      </c>
      <c r="K256" t="s">
        <v>1825</v>
      </c>
      <c r="L256" t="s">
        <v>1826</v>
      </c>
      <c r="M256">
        <v>2</v>
      </c>
      <c r="N256">
        <v>1</v>
      </c>
      <c r="O256">
        <v>1</v>
      </c>
      <c r="P256" t="s">
        <v>1032</v>
      </c>
      <c r="Q256">
        <v>1</v>
      </c>
      <c r="R256">
        <v>2</v>
      </c>
    </row>
    <row r="257" spans="1:18">
      <c r="A257" t="s">
        <v>1827</v>
      </c>
      <c r="B257" t="s">
        <v>1828</v>
      </c>
      <c r="C257" t="s">
        <v>1829</v>
      </c>
      <c r="D257" t="s">
        <v>21</v>
      </c>
      <c r="E257" t="s">
        <v>43</v>
      </c>
      <c r="F257" t="s">
        <v>1830</v>
      </c>
      <c r="G257">
        <v>0</v>
      </c>
      <c r="H257" t="s">
        <v>1831</v>
      </c>
      <c r="I257" t="s">
        <v>98</v>
      </c>
      <c r="J257" t="s">
        <v>1832</v>
      </c>
      <c r="K257" t="s">
        <v>1833</v>
      </c>
      <c r="L257" t="s">
        <v>1834</v>
      </c>
      <c r="M257">
        <v>2</v>
      </c>
      <c r="N257">
        <v>1</v>
      </c>
      <c r="O257">
        <v>1</v>
      </c>
      <c r="P257" t="s">
        <v>1032</v>
      </c>
      <c r="Q257">
        <v>1</v>
      </c>
      <c r="R257">
        <v>2</v>
      </c>
    </row>
    <row r="258" spans="1:18">
      <c r="A258" t="s">
        <v>1835</v>
      </c>
      <c r="B258" t="s">
        <v>1836</v>
      </c>
      <c r="C258" t="s">
        <v>1837</v>
      </c>
      <c r="D258" t="s">
        <v>21</v>
      </c>
      <c r="E258" t="s">
        <v>54</v>
      </c>
      <c r="F258" t="s">
        <v>225</v>
      </c>
      <c r="G258">
        <v>0</v>
      </c>
      <c r="H258" t="s">
        <v>1838</v>
      </c>
      <c r="I258" t="s">
        <v>36</v>
      </c>
      <c r="J258" t="s">
        <v>1839</v>
      </c>
      <c r="K258" t="s">
        <v>1840</v>
      </c>
      <c r="L258" t="s">
        <v>1841</v>
      </c>
      <c r="M258">
        <v>2</v>
      </c>
      <c r="N258">
        <v>1</v>
      </c>
      <c r="O258">
        <v>1</v>
      </c>
      <c r="P258" t="s">
        <v>1032</v>
      </c>
      <c r="Q258">
        <v>1</v>
      </c>
      <c r="R258">
        <v>2</v>
      </c>
    </row>
    <row r="259" spans="1:18">
      <c r="A259" t="s">
        <v>1842</v>
      </c>
      <c r="B259" t="s">
        <v>1843</v>
      </c>
      <c r="C259" t="s">
        <v>1844</v>
      </c>
      <c r="D259" t="s">
        <v>21</v>
      </c>
      <c r="E259" t="s">
        <v>54</v>
      </c>
      <c r="F259" t="s">
        <v>63</v>
      </c>
      <c r="G259">
        <v>0</v>
      </c>
      <c r="H259" t="s">
        <v>1845</v>
      </c>
      <c r="I259" t="s">
        <v>25</v>
      </c>
      <c r="J259" t="s">
        <v>1846</v>
      </c>
      <c r="K259" t="s">
        <v>1847</v>
      </c>
      <c r="L259" t="s">
        <v>237</v>
      </c>
      <c r="M259">
        <v>2</v>
      </c>
      <c r="N259">
        <v>1</v>
      </c>
      <c r="O259">
        <v>1</v>
      </c>
      <c r="P259" t="s">
        <v>1032</v>
      </c>
      <c r="Q259">
        <v>1</v>
      </c>
      <c r="R259">
        <v>2</v>
      </c>
    </row>
    <row r="260" spans="1:18">
      <c r="A260" t="s">
        <v>1848</v>
      </c>
      <c r="B260" t="s">
        <v>1849</v>
      </c>
      <c r="C260" t="s">
        <v>1850</v>
      </c>
      <c r="D260" t="s">
        <v>21</v>
      </c>
      <c r="E260" t="s">
        <v>54</v>
      </c>
      <c r="F260" t="s">
        <v>1323</v>
      </c>
      <c r="G260">
        <v>0</v>
      </c>
      <c r="H260" t="s">
        <v>1851</v>
      </c>
      <c r="I260" t="s">
        <v>36</v>
      </c>
      <c r="J260" t="s">
        <v>1852</v>
      </c>
      <c r="K260" t="s">
        <v>1853</v>
      </c>
      <c r="L260" t="s">
        <v>1854</v>
      </c>
      <c r="M260">
        <v>2</v>
      </c>
      <c r="N260">
        <v>1</v>
      </c>
      <c r="O260">
        <v>1</v>
      </c>
      <c r="P260" t="s">
        <v>1032</v>
      </c>
      <c r="Q260">
        <v>1</v>
      </c>
      <c r="R260">
        <v>2</v>
      </c>
    </row>
    <row r="261" spans="1:18">
      <c r="A261" t="s">
        <v>1855</v>
      </c>
      <c r="B261" t="s">
        <v>1856</v>
      </c>
      <c r="C261" t="s">
        <v>1857</v>
      </c>
      <c r="D261" t="s">
        <v>21</v>
      </c>
      <c r="E261" t="s">
        <v>54</v>
      </c>
      <c r="F261" t="s">
        <v>225</v>
      </c>
      <c r="G261">
        <v>0</v>
      </c>
      <c r="H261" t="s">
        <v>1858</v>
      </c>
      <c r="I261" t="s">
        <v>36</v>
      </c>
      <c r="J261" t="s">
        <v>1859</v>
      </c>
      <c r="K261" t="s">
        <v>1860</v>
      </c>
      <c r="L261" t="s">
        <v>1861</v>
      </c>
      <c r="M261">
        <v>2</v>
      </c>
      <c r="N261">
        <v>1</v>
      </c>
      <c r="O261">
        <v>1</v>
      </c>
      <c r="P261" t="s">
        <v>1032</v>
      </c>
      <c r="Q261">
        <v>1</v>
      </c>
      <c r="R261">
        <v>2</v>
      </c>
    </row>
    <row r="262" spans="1:18">
      <c r="A262" t="s">
        <v>1862</v>
      </c>
      <c r="B262" t="s">
        <v>1863</v>
      </c>
      <c r="C262" t="s">
        <v>611</v>
      </c>
      <c r="D262" t="s">
        <v>21</v>
      </c>
      <c r="E262" t="s">
        <v>330</v>
      </c>
      <c r="F262" t="s">
        <v>510</v>
      </c>
      <c r="G262">
        <v>0</v>
      </c>
      <c r="H262" t="s">
        <v>1864</v>
      </c>
      <c r="I262" t="s">
        <v>36</v>
      </c>
      <c r="J262" t="s">
        <v>1865</v>
      </c>
      <c r="K262" t="s">
        <v>1866</v>
      </c>
      <c r="L262" t="s">
        <v>1082</v>
      </c>
      <c r="M262">
        <v>2</v>
      </c>
      <c r="N262">
        <v>1</v>
      </c>
      <c r="O262">
        <v>1</v>
      </c>
      <c r="P262" t="s">
        <v>1032</v>
      </c>
      <c r="Q262">
        <v>1</v>
      </c>
      <c r="R262">
        <v>2</v>
      </c>
    </row>
    <row r="263" spans="1:18">
      <c r="A263" t="s">
        <v>1867</v>
      </c>
      <c r="B263" t="s">
        <v>1868</v>
      </c>
      <c r="C263" t="s">
        <v>1869</v>
      </c>
      <c r="D263" t="s">
        <v>321</v>
      </c>
      <c r="E263" t="s">
        <v>71</v>
      </c>
      <c r="F263" t="s">
        <v>1870</v>
      </c>
      <c r="G263">
        <v>1</v>
      </c>
      <c r="H263" t="s">
        <v>1871</v>
      </c>
      <c r="I263" t="s">
        <v>36</v>
      </c>
      <c r="J263" t="s">
        <v>1872</v>
      </c>
      <c r="K263" t="s">
        <v>1873</v>
      </c>
      <c r="L263" t="s">
        <v>417</v>
      </c>
      <c r="M263">
        <v>2</v>
      </c>
      <c r="N263">
        <v>1</v>
      </c>
      <c r="O263">
        <v>1</v>
      </c>
      <c r="P263" t="s">
        <v>1032</v>
      </c>
      <c r="Q263">
        <v>1</v>
      </c>
      <c r="R263">
        <v>2</v>
      </c>
    </row>
    <row r="264" spans="1:18">
      <c r="A264" t="s">
        <v>1874</v>
      </c>
      <c r="B264" t="s">
        <v>1875</v>
      </c>
      <c r="C264" t="s">
        <v>1876</v>
      </c>
      <c r="D264" t="s">
        <v>21</v>
      </c>
      <c r="E264" t="s">
        <v>54</v>
      </c>
      <c r="F264" t="s">
        <v>924</v>
      </c>
      <c r="G264">
        <v>0</v>
      </c>
      <c r="H264" t="s">
        <v>1877</v>
      </c>
      <c r="I264" t="s">
        <v>98</v>
      </c>
      <c r="J264" t="s">
        <v>1878</v>
      </c>
      <c r="K264" t="s">
        <v>1879</v>
      </c>
      <c r="L264" t="s">
        <v>1880</v>
      </c>
      <c r="M264">
        <v>2</v>
      </c>
      <c r="N264">
        <v>1</v>
      </c>
      <c r="O264">
        <v>1</v>
      </c>
      <c r="P264" t="s">
        <v>1032</v>
      </c>
      <c r="Q264">
        <v>1</v>
      </c>
      <c r="R264">
        <v>2</v>
      </c>
    </row>
    <row r="265" spans="1:18">
      <c r="A265" t="s">
        <v>1881</v>
      </c>
      <c r="B265" t="s">
        <v>1293</v>
      </c>
      <c r="C265" t="s">
        <v>1882</v>
      </c>
      <c r="D265" t="s">
        <v>21</v>
      </c>
      <c r="E265" t="s">
        <v>22</v>
      </c>
      <c r="F265" t="s">
        <v>762</v>
      </c>
      <c r="G265">
        <v>0</v>
      </c>
      <c r="H265" t="s">
        <v>1883</v>
      </c>
      <c r="I265" t="s">
        <v>36</v>
      </c>
      <c r="J265" t="s">
        <v>1884</v>
      </c>
      <c r="K265" t="s">
        <v>1885</v>
      </c>
      <c r="L265" t="s">
        <v>1886</v>
      </c>
      <c r="M265">
        <v>2</v>
      </c>
      <c r="N265">
        <v>1</v>
      </c>
      <c r="O265">
        <v>1</v>
      </c>
      <c r="P265" t="s">
        <v>1032</v>
      </c>
      <c r="Q265">
        <v>1</v>
      </c>
      <c r="R265">
        <v>2</v>
      </c>
    </row>
    <row r="266" spans="1:18">
      <c r="A266" t="s">
        <v>1887</v>
      </c>
      <c r="B266" t="s">
        <v>1888</v>
      </c>
      <c r="C266" t="s">
        <v>1889</v>
      </c>
      <c r="D266" t="s">
        <v>21</v>
      </c>
      <c r="E266" t="s">
        <v>330</v>
      </c>
      <c r="F266" t="s">
        <v>510</v>
      </c>
      <c r="G266">
        <v>1</v>
      </c>
      <c r="H266" t="s">
        <v>1890</v>
      </c>
      <c r="I266" t="s">
        <v>36</v>
      </c>
      <c r="J266" t="s">
        <v>1891</v>
      </c>
      <c r="K266" t="s">
        <v>1892</v>
      </c>
      <c r="L266" t="s">
        <v>1893</v>
      </c>
      <c r="M266">
        <v>2</v>
      </c>
      <c r="N266">
        <v>1</v>
      </c>
      <c r="O266">
        <v>1</v>
      </c>
      <c r="P266" t="s">
        <v>1032</v>
      </c>
      <c r="Q266">
        <v>1</v>
      </c>
      <c r="R266">
        <v>2</v>
      </c>
    </row>
    <row r="267" spans="1:18">
      <c r="A267" t="s">
        <v>847</v>
      </c>
      <c r="B267" t="s">
        <v>1894</v>
      </c>
      <c r="C267" t="s">
        <v>1895</v>
      </c>
      <c r="D267" t="s">
        <v>21</v>
      </c>
      <c r="E267" t="s">
        <v>850</v>
      </c>
      <c r="F267" t="s">
        <v>1896</v>
      </c>
      <c r="G267">
        <v>0</v>
      </c>
      <c r="H267" t="s">
        <v>1897</v>
      </c>
      <c r="I267" t="s">
        <v>25</v>
      </c>
      <c r="J267" t="s">
        <v>1898</v>
      </c>
      <c r="K267" t="s">
        <v>1899</v>
      </c>
      <c r="L267" t="s">
        <v>1900</v>
      </c>
      <c r="M267">
        <v>2</v>
      </c>
      <c r="N267">
        <v>1</v>
      </c>
      <c r="O267">
        <v>1</v>
      </c>
      <c r="P267" t="s">
        <v>1032</v>
      </c>
      <c r="Q267">
        <v>1</v>
      </c>
      <c r="R267">
        <v>2</v>
      </c>
    </row>
    <row r="268" spans="1:18">
      <c r="A268" t="s">
        <v>1901</v>
      </c>
      <c r="B268" t="s">
        <v>639</v>
      </c>
      <c r="C268" t="s">
        <v>1902</v>
      </c>
      <c r="D268" t="s">
        <v>21</v>
      </c>
      <c r="E268" t="s">
        <v>33</v>
      </c>
      <c r="F268" t="s">
        <v>34</v>
      </c>
      <c r="G268">
        <v>0</v>
      </c>
      <c r="H268" t="s">
        <v>1903</v>
      </c>
      <c r="I268" t="s">
        <v>36</v>
      </c>
      <c r="J268" t="s">
        <v>1904</v>
      </c>
      <c r="K268" t="s">
        <v>1905</v>
      </c>
      <c r="L268" t="s">
        <v>1906</v>
      </c>
      <c r="M268">
        <v>2</v>
      </c>
      <c r="N268">
        <v>1</v>
      </c>
      <c r="O268">
        <v>1</v>
      </c>
      <c r="P268" t="s">
        <v>1032</v>
      </c>
      <c r="Q268">
        <v>1</v>
      </c>
      <c r="R268">
        <v>2</v>
      </c>
    </row>
    <row r="269" spans="1:18">
      <c r="A269" t="s">
        <v>1907</v>
      </c>
      <c r="B269" t="s">
        <v>1908</v>
      </c>
      <c r="C269" t="s">
        <v>145</v>
      </c>
      <c r="D269" t="s">
        <v>321</v>
      </c>
      <c r="E269" t="s">
        <v>255</v>
      </c>
      <c r="F269" t="s">
        <v>1218</v>
      </c>
      <c r="G269">
        <v>1</v>
      </c>
      <c r="H269" t="s">
        <v>1909</v>
      </c>
      <c r="I269" t="s">
        <v>36</v>
      </c>
      <c r="J269" t="s">
        <v>1910</v>
      </c>
      <c r="K269" t="s">
        <v>1911</v>
      </c>
      <c r="L269" t="s">
        <v>935</v>
      </c>
      <c r="M269">
        <v>2</v>
      </c>
      <c r="N269">
        <v>1</v>
      </c>
      <c r="O269">
        <v>1</v>
      </c>
      <c r="P269" t="s">
        <v>1032</v>
      </c>
      <c r="Q269">
        <v>1</v>
      </c>
      <c r="R269">
        <v>2</v>
      </c>
    </row>
    <row r="270" spans="1:18">
      <c r="A270" t="s">
        <v>1912</v>
      </c>
      <c r="B270" t="s">
        <v>1913</v>
      </c>
      <c r="C270" t="s">
        <v>1914</v>
      </c>
      <c r="D270" t="s">
        <v>21</v>
      </c>
      <c r="E270" t="s">
        <v>421</v>
      </c>
      <c r="F270" t="s">
        <v>1915</v>
      </c>
      <c r="G270">
        <v>0</v>
      </c>
      <c r="H270" t="s">
        <v>1916</v>
      </c>
      <c r="I270" t="s">
        <v>36</v>
      </c>
      <c r="J270" t="s">
        <v>1917</v>
      </c>
      <c r="K270" t="s">
        <v>1918</v>
      </c>
      <c r="L270" t="s">
        <v>1919</v>
      </c>
      <c r="M270">
        <v>2</v>
      </c>
      <c r="N270">
        <v>1</v>
      </c>
      <c r="O270">
        <v>1</v>
      </c>
      <c r="P270" t="s">
        <v>1032</v>
      </c>
      <c r="Q270">
        <v>1</v>
      </c>
      <c r="R270">
        <v>2</v>
      </c>
    </row>
    <row r="271" spans="1:18">
      <c r="A271" t="s">
        <v>1920</v>
      </c>
      <c r="B271" t="s">
        <v>1921</v>
      </c>
      <c r="C271" t="s">
        <v>1922</v>
      </c>
      <c r="D271" t="s">
        <v>21</v>
      </c>
      <c r="E271" t="s">
        <v>330</v>
      </c>
      <c r="F271" t="s">
        <v>1923</v>
      </c>
      <c r="G271">
        <v>1</v>
      </c>
      <c r="H271" t="s">
        <v>1924</v>
      </c>
      <c r="I271" t="s">
        <v>46</v>
      </c>
      <c r="J271" t="s">
        <v>1925</v>
      </c>
      <c r="K271" t="s">
        <v>1926</v>
      </c>
      <c r="L271" t="s">
        <v>1927</v>
      </c>
      <c r="M271">
        <v>2</v>
      </c>
      <c r="N271">
        <v>1</v>
      </c>
      <c r="O271">
        <v>1</v>
      </c>
      <c r="P271" t="s">
        <v>1032</v>
      </c>
      <c r="Q271">
        <v>1</v>
      </c>
      <c r="R271">
        <v>2</v>
      </c>
    </row>
    <row r="272" spans="1:18">
      <c r="A272" t="s">
        <v>1928</v>
      </c>
      <c r="B272" t="s">
        <v>1929</v>
      </c>
      <c r="C272" t="s">
        <v>1930</v>
      </c>
      <c r="D272" t="s">
        <v>21</v>
      </c>
      <c r="E272" t="s">
        <v>54</v>
      </c>
      <c r="F272" t="s">
        <v>313</v>
      </c>
      <c r="G272">
        <v>0</v>
      </c>
      <c r="H272" t="s">
        <v>1931</v>
      </c>
      <c r="I272" t="s">
        <v>98</v>
      </c>
      <c r="J272" t="s">
        <v>1932</v>
      </c>
      <c r="K272" t="s">
        <v>1933</v>
      </c>
      <c r="L272" t="s">
        <v>1934</v>
      </c>
      <c r="M272">
        <v>2</v>
      </c>
      <c r="N272">
        <v>1</v>
      </c>
      <c r="O272">
        <v>1</v>
      </c>
      <c r="P272" t="s">
        <v>1032</v>
      </c>
      <c r="Q272">
        <v>1</v>
      </c>
      <c r="R272">
        <v>2</v>
      </c>
    </row>
    <row r="273" spans="1:18">
      <c r="A273" t="s">
        <v>1421</v>
      </c>
      <c r="B273" t="s">
        <v>992</v>
      </c>
      <c r="C273" t="s">
        <v>1935</v>
      </c>
      <c r="D273" t="s">
        <v>21</v>
      </c>
      <c r="E273" t="s">
        <v>421</v>
      </c>
      <c r="F273" t="s">
        <v>1809</v>
      </c>
      <c r="G273">
        <v>0</v>
      </c>
      <c r="H273" t="s">
        <v>241</v>
      </c>
      <c r="I273" t="s">
        <v>98</v>
      </c>
      <c r="J273" t="s">
        <v>1936</v>
      </c>
      <c r="K273" t="s">
        <v>1937</v>
      </c>
      <c r="L273" t="s">
        <v>1938</v>
      </c>
      <c r="M273">
        <v>2</v>
      </c>
      <c r="N273">
        <v>1</v>
      </c>
      <c r="O273">
        <v>1</v>
      </c>
      <c r="P273" t="s">
        <v>1032</v>
      </c>
      <c r="Q273">
        <v>1</v>
      </c>
      <c r="R273">
        <v>2</v>
      </c>
    </row>
    <row r="274" spans="1:18">
      <c r="A274" t="s">
        <v>1939</v>
      </c>
      <c r="B274" t="s">
        <v>1940</v>
      </c>
      <c r="C274" t="s">
        <v>1941</v>
      </c>
      <c r="D274" t="s">
        <v>21</v>
      </c>
      <c r="E274" t="s">
        <v>33</v>
      </c>
      <c r="F274" t="s">
        <v>641</v>
      </c>
      <c r="G274">
        <v>1</v>
      </c>
      <c r="H274" t="s">
        <v>1942</v>
      </c>
      <c r="I274" t="s">
        <v>36</v>
      </c>
      <c r="J274" t="s">
        <v>1943</v>
      </c>
      <c r="K274" t="s">
        <v>1944</v>
      </c>
      <c r="L274" t="s">
        <v>942</v>
      </c>
      <c r="M274">
        <v>2</v>
      </c>
      <c r="N274">
        <v>1</v>
      </c>
      <c r="O274">
        <v>1</v>
      </c>
      <c r="P274" t="s">
        <v>1032</v>
      </c>
      <c r="Q274">
        <v>1</v>
      </c>
      <c r="R274">
        <v>2</v>
      </c>
    </row>
    <row r="275" spans="1:18">
      <c r="A275" t="s">
        <v>1945</v>
      </c>
      <c r="B275" t="s">
        <v>522</v>
      </c>
      <c r="C275" t="s">
        <v>1946</v>
      </c>
      <c r="D275" t="s">
        <v>21</v>
      </c>
      <c r="E275" t="s">
        <v>54</v>
      </c>
      <c r="F275" t="s">
        <v>1371</v>
      </c>
      <c r="G275">
        <v>0</v>
      </c>
      <c r="H275" t="s">
        <v>1947</v>
      </c>
      <c r="I275" t="s">
        <v>25</v>
      </c>
      <c r="J275" t="s">
        <v>1948</v>
      </c>
      <c r="K275" t="s">
        <v>1949</v>
      </c>
      <c r="L275" t="s">
        <v>1950</v>
      </c>
      <c r="M275">
        <v>2</v>
      </c>
      <c r="N275">
        <v>1</v>
      </c>
      <c r="O275">
        <v>1</v>
      </c>
      <c r="P275" t="s">
        <v>1032</v>
      </c>
      <c r="Q275">
        <v>1</v>
      </c>
      <c r="R275">
        <v>2</v>
      </c>
    </row>
    <row r="276" spans="1:18">
      <c r="A276" t="s">
        <v>1951</v>
      </c>
      <c r="B276" t="s">
        <v>1952</v>
      </c>
      <c r="C276" t="s">
        <v>1953</v>
      </c>
      <c r="D276" t="s">
        <v>21</v>
      </c>
      <c r="E276" t="s">
        <v>421</v>
      </c>
      <c r="F276" t="s">
        <v>1954</v>
      </c>
      <c r="G276">
        <v>0</v>
      </c>
      <c r="H276" t="s">
        <v>1955</v>
      </c>
      <c r="I276" t="s">
        <v>36</v>
      </c>
      <c r="J276" t="s">
        <v>1956</v>
      </c>
      <c r="K276" t="s">
        <v>1957</v>
      </c>
      <c r="L276" t="s">
        <v>1958</v>
      </c>
      <c r="M276">
        <v>2</v>
      </c>
      <c r="N276">
        <v>1</v>
      </c>
      <c r="O276">
        <v>1</v>
      </c>
      <c r="P276" t="s">
        <v>1032</v>
      </c>
      <c r="Q276">
        <v>1</v>
      </c>
      <c r="R276">
        <v>2</v>
      </c>
    </row>
    <row r="277" spans="1:18">
      <c r="A277" t="s">
        <v>1959</v>
      </c>
      <c r="B277" t="s">
        <v>1960</v>
      </c>
      <c r="C277" t="s">
        <v>1287</v>
      </c>
      <c r="D277" t="s">
        <v>21</v>
      </c>
      <c r="E277" t="s">
        <v>54</v>
      </c>
      <c r="F277" t="s">
        <v>131</v>
      </c>
      <c r="G277">
        <v>1</v>
      </c>
      <c r="H277" t="s">
        <v>1961</v>
      </c>
      <c r="I277" t="s">
        <v>98</v>
      </c>
      <c r="J277" t="s">
        <v>1962</v>
      </c>
      <c r="K277" t="s">
        <v>1963</v>
      </c>
      <c r="L277" t="s">
        <v>1964</v>
      </c>
      <c r="M277">
        <v>2</v>
      </c>
      <c r="N277">
        <v>1</v>
      </c>
      <c r="O277">
        <v>1</v>
      </c>
      <c r="P277" t="s">
        <v>1032</v>
      </c>
      <c r="Q277">
        <v>1</v>
      </c>
      <c r="R277">
        <v>2</v>
      </c>
    </row>
    <row r="278" spans="1:18">
      <c r="A278" t="s">
        <v>616</v>
      </c>
      <c r="B278" t="s">
        <v>1965</v>
      </c>
      <c r="C278" t="s">
        <v>1966</v>
      </c>
      <c r="D278" t="s">
        <v>21</v>
      </c>
      <c r="E278" t="s">
        <v>33</v>
      </c>
      <c r="F278" t="s">
        <v>209</v>
      </c>
      <c r="G278">
        <v>0</v>
      </c>
      <c r="H278" t="s">
        <v>1967</v>
      </c>
      <c r="I278" t="s">
        <v>36</v>
      </c>
      <c r="J278" t="s">
        <v>1968</v>
      </c>
      <c r="K278" t="s">
        <v>1969</v>
      </c>
      <c r="L278" t="s">
        <v>1970</v>
      </c>
      <c r="M278">
        <v>2</v>
      </c>
      <c r="N278">
        <v>1</v>
      </c>
      <c r="O278">
        <v>1</v>
      </c>
      <c r="P278" t="s">
        <v>1032</v>
      </c>
      <c r="Q278">
        <v>1</v>
      </c>
      <c r="R278">
        <v>2</v>
      </c>
    </row>
    <row r="279" spans="1:18">
      <c r="A279" t="s">
        <v>1971</v>
      </c>
      <c r="B279" t="s">
        <v>1972</v>
      </c>
      <c r="C279" t="s">
        <v>1973</v>
      </c>
      <c r="D279" t="s">
        <v>21</v>
      </c>
      <c r="E279" t="s">
        <v>54</v>
      </c>
      <c r="F279" t="s">
        <v>924</v>
      </c>
      <c r="G279">
        <v>0</v>
      </c>
      <c r="H279" t="s">
        <v>1974</v>
      </c>
      <c r="I279" t="s">
        <v>36</v>
      </c>
      <c r="J279" t="s">
        <v>1975</v>
      </c>
      <c r="K279" t="s">
        <v>1976</v>
      </c>
      <c r="L279" t="s">
        <v>1690</v>
      </c>
      <c r="M279">
        <v>2</v>
      </c>
      <c r="N279">
        <v>1</v>
      </c>
      <c r="O279">
        <v>1</v>
      </c>
      <c r="P279" t="s">
        <v>1032</v>
      </c>
      <c r="Q279">
        <v>1</v>
      </c>
      <c r="R279">
        <v>2</v>
      </c>
    </row>
    <row r="280" spans="1:18">
      <c r="A280" t="s">
        <v>1977</v>
      </c>
      <c r="B280" t="s">
        <v>1978</v>
      </c>
      <c r="C280" t="s">
        <v>1370</v>
      </c>
      <c r="D280" t="s">
        <v>21</v>
      </c>
      <c r="E280" t="s">
        <v>43</v>
      </c>
      <c r="F280" t="s">
        <v>44</v>
      </c>
      <c r="G280">
        <v>0</v>
      </c>
      <c r="H280" t="s">
        <v>1979</v>
      </c>
      <c r="I280" t="s">
        <v>98</v>
      </c>
      <c r="J280" t="s">
        <v>1980</v>
      </c>
      <c r="K280" t="s">
        <v>1981</v>
      </c>
      <c r="L280" t="s">
        <v>1982</v>
      </c>
      <c r="M280">
        <v>2</v>
      </c>
      <c r="N280">
        <v>1</v>
      </c>
      <c r="O280">
        <v>1</v>
      </c>
      <c r="P280" t="s">
        <v>1032</v>
      </c>
      <c r="Q280">
        <v>1</v>
      </c>
      <c r="R280">
        <v>2</v>
      </c>
    </row>
    <row r="281" spans="1:18">
      <c r="A281" t="s">
        <v>1983</v>
      </c>
      <c r="B281" t="s">
        <v>1984</v>
      </c>
      <c r="C281" t="s">
        <v>1985</v>
      </c>
      <c r="D281" t="s">
        <v>21</v>
      </c>
      <c r="E281" t="s">
        <v>330</v>
      </c>
      <c r="F281" t="s">
        <v>1986</v>
      </c>
      <c r="G281">
        <v>0</v>
      </c>
      <c r="H281" t="s">
        <v>1987</v>
      </c>
      <c r="I281" t="s">
        <v>25</v>
      </c>
      <c r="J281" t="s">
        <v>1988</v>
      </c>
      <c r="K281" t="s">
        <v>1989</v>
      </c>
      <c r="L281" t="s">
        <v>1990</v>
      </c>
      <c r="M281">
        <v>2</v>
      </c>
      <c r="N281">
        <v>1</v>
      </c>
      <c r="O281">
        <v>1</v>
      </c>
      <c r="P281" t="s">
        <v>1032</v>
      </c>
      <c r="Q281">
        <v>1</v>
      </c>
      <c r="R281">
        <v>2</v>
      </c>
    </row>
    <row r="282" spans="1:18">
      <c r="A282" t="s">
        <v>1991</v>
      </c>
      <c r="B282" t="s">
        <v>1992</v>
      </c>
      <c r="C282" t="s">
        <v>1993</v>
      </c>
      <c r="D282" t="s">
        <v>21</v>
      </c>
      <c r="E282" t="s">
        <v>54</v>
      </c>
      <c r="F282" t="s">
        <v>347</v>
      </c>
      <c r="G282">
        <v>1</v>
      </c>
      <c r="H282" t="s">
        <v>1994</v>
      </c>
      <c r="I282" t="s">
        <v>25</v>
      </c>
      <c r="J282" t="s">
        <v>1995</v>
      </c>
      <c r="K282" t="s">
        <v>1996</v>
      </c>
      <c r="L282" t="s">
        <v>1567</v>
      </c>
      <c r="M282">
        <v>2</v>
      </c>
      <c r="N282">
        <v>1</v>
      </c>
      <c r="O282">
        <v>1</v>
      </c>
      <c r="P282" t="s">
        <v>1032</v>
      </c>
      <c r="Q282">
        <v>1</v>
      </c>
      <c r="R282">
        <v>2</v>
      </c>
    </row>
    <row r="283" spans="1:18">
      <c r="A283" t="s">
        <v>1997</v>
      </c>
      <c r="B283" t="s">
        <v>880</v>
      </c>
      <c r="C283" t="s">
        <v>1998</v>
      </c>
      <c r="D283" t="s">
        <v>21</v>
      </c>
      <c r="E283" t="s">
        <v>54</v>
      </c>
      <c r="F283" t="s">
        <v>460</v>
      </c>
      <c r="G283">
        <v>0</v>
      </c>
      <c r="H283" t="s">
        <v>1999</v>
      </c>
      <c r="I283" t="s">
        <v>25</v>
      </c>
      <c r="J283" t="s">
        <v>2000</v>
      </c>
      <c r="K283" t="s">
        <v>2001</v>
      </c>
      <c r="L283" t="s">
        <v>237</v>
      </c>
      <c r="M283">
        <v>2</v>
      </c>
      <c r="N283">
        <v>1</v>
      </c>
      <c r="O283">
        <v>1</v>
      </c>
      <c r="P283" t="s">
        <v>1032</v>
      </c>
      <c r="Q283">
        <v>1</v>
      </c>
      <c r="R283">
        <v>2</v>
      </c>
    </row>
    <row r="284" spans="1:18">
      <c r="A284" t="s">
        <v>2002</v>
      </c>
      <c r="B284" t="s">
        <v>1672</v>
      </c>
      <c r="C284" t="s">
        <v>2003</v>
      </c>
      <c r="D284" t="s">
        <v>21</v>
      </c>
      <c r="E284" t="s">
        <v>33</v>
      </c>
      <c r="F284" t="s">
        <v>641</v>
      </c>
      <c r="G284">
        <v>1</v>
      </c>
      <c r="H284" t="s">
        <v>2004</v>
      </c>
      <c r="I284" t="s">
        <v>36</v>
      </c>
      <c r="J284" t="s">
        <v>2005</v>
      </c>
      <c r="K284" t="s">
        <v>2006</v>
      </c>
      <c r="L284" t="s">
        <v>2007</v>
      </c>
      <c r="M284">
        <v>2</v>
      </c>
      <c r="N284">
        <v>1</v>
      </c>
      <c r="O284">
        <v>1</v>
      </c>
      <c r="P284" t="s">
        <v>1032</v>
      </c>
      <c r="Q284">
        <v>1</v>
      </c>
      <c r="R284">
        <v>2</v>
      </c>
    </row>
    <row r="285" spans="1:18">
      <c r="A285" t="s">
        <v>2008</v>
      </c>
      <c r="B285" t="s">
        <v>2009</v>
      </c>
      <c r="C285" t="s">
        <v>2010</v>
      </c>
      <c r="D285" t="s">
        <v>53</v>
      </c>
      <c r="E285" t="s">
        <v>54</v>
      </c>
      <c r="F285" t="s">
        <v>131</v>
      </c>
      <c r="G285">
        <v>1</v>
      </c>
      <c r="H285" t="s">
        <v>2011</v>
      </c>
      <c r="I285" t="s">
        <v>36</v>
      </c>
      <c r="J285" t="s">
        <v>2012</v>
      </c>
      <c r="K285" t="s">
        <v>2013</v>
      </c>
      <c r="L285" t="s">
        <v>2014</v>
      </c>
      <c r="M285">
        <v>2</v>
      </c>
      <c r="N285">
        <v>1</v>
      </c>
      <c r="O285">
        <v>1</v>
      </c>
      <c r="P285" t="s">
        <v>1032</v>
      </c>
      <c r="Q285">
        <v>1</v>
      </c>
      <c r="R285">
        <v>2</v>
      </c>
    </row>
    <row r="286" spans="1:18">
      <c r="A286" t="s">
        <v>2015</v>
      </c>
      <c r="B286" t="s">
        <v>2016</v>
      </c>
      <c r="C286" t="s">
        <v>2017</v>
      </c>
      <c r="D286" t="s">
        <v>321</v>
      </c>
      <c r="E286" t="s">
        <v>71</v>
      </c>
      <c r="F286" t="s">
        <v>842</v>
      </c>
      <c r="G286">
        <v>1</v>
      </c>
      <c r="H286" t="s">
        <v>2018</v>
      </c>
      <c r="I286" t="s">
        <v>46</v>
      </c>
      <c r="J286" t="s">
        <v>2019</v>
      </c>
      <c r="K286" t="s">
        <v>2020</v>
      </c>
      <c r="L286" t="s">
        <v>2021</v>
      </c>
      <c r="M286">
        <v>2</v>
      </c>
      <c r="N286">
        <v>1</v>
      </c>
      <c r="O286">
        <v>1</v>
      </c>
      <c r="P286" t="s">
        <v>1032</v>
      </c>
      <c r="Q286">
        <v>1</v>
      </c>
      <c r="R286">
        <v>2</v>
      </c>
    </row>
    <row r="287" spans="1:18">
      <c r="A287" t="s">
        <v>2022</v>
      </c>
      <c r="B287" t="s">
        <v>2023</v>
      </c>
      <c r="C287" t="s">
        <v>2024</v>
      </c>
      <c r="D287" t="s">
        <v>21</v>
      </c>
      <c r="E287" t="s">
        <v>184</v>
      </c>
      <c r="F287" t="s">
        <v>377</v>
      </c>
      <c r="G287">
        <v>1</v>
      </c>
      <c r="H287" t="s">
        <v>2025</v>
      </c>
      <c r="I287" t="s">
        <v>25</v>
      </c>
      <c r="J287" t="s">
        <v>2026</v>
      </c>
      <c r="K287" t="s">
        <v>2027</v>
      </c>
      <c r="L287" t="s">
        <v>2028</v>
      </c>
      <c r="M287">
        <v>2</v>
      </c>
      <c r="N287">
        <v>1</v>
      </c>
      <c r="O287">
        <v>1</v>
      </c>
      <c r="P287" t="s">
        <v>1032</v>
      </c>
      <c r="Q287">
        <v>1</v>
      </c>
      <c r="R287">
        <v>2</v>
      </c>
    </row>
    <row r="288" spans="1:18">
      <c r="A288" t="s">
        <v>2029</v>
      </c>
      <c r="B288" t="s">
        <v>2030</v>
      </c>
      <c r="C288" t="s">
        <v>2031</v>
      </c>
      <c r="D288" t="s">
        <v>21</v>
      </c>
      <c r="E288" t="s">
        <v>43</v>
      </c>
      <c r="F288" t="s">
        <v>2032</v>
      </c>
      <c r="G288">
        <v>0</v>
      </c>
      <c r="H288" t="s">
        <v>2033</v>
      </c>
      <c r="I288" t="s">
        <v>98</v>
      </c>
      <c r="J288" t="s">
        <v>2034</v>
      </c>
      <c r="K288" t="s">
        <v>2035</v>
      </c>
      <c r="L288" t="s">
        <v>2036</v>
      </c>
      <c r="M288">
        <v>2</v>
      </c>
      <c r="N288">
        <v>1</v>
      </c>
      <c r="O288">
        <v>1</v>
      </c>
      <c r="P288" t="s">
        <v>1032</v>
      </c>
      <c r="Q288">
        <v>1</v>
      </c>
      <c r="R288">
        <v>2</v>
      </c>
    </row>
    <row r="289" spans="1:18">
      <c r="A289" t="s">
        <v>2037</v>
      </c>
      <c r="B289" t="s">
        <v>2038</v>
      </c>
      <c r="C289" t="s">
        <v>436</v>
      </c>
      <c r="D289" t="s">
        <v>21</v>
      </c>
      <c r="E289" t="s">
        <v>71</v>
      </c>
      <c r="F289" t="s">
        <v>2039</v>
      </c>
      <c r="G289">
        <v>1</v>
      </c>
      <c r="H289" t="s">
        <v>2040</v>
      </c>
      <c r="I289" t="s">
        <v>36</v>
      </c>
      <c r="J289" t="s">
        <v>2041</v>
      </c>
      <c r="K289" t="s">
        <v>2042</v>
      </c>
      <c r="L289" t="s">
        <v>2043</v>
      </c>
      <c r="M289">
        <v>2</v>
      </c>
      <c r="N289">
        <v>1</v>
      </c>
      <c r="O289">
        <v>1</v>
      </c>
      <c r="P289" t="s">
        <v>1032</v>
      </c>
      <c r="Q289">
        <v>1</v>
      </c>
      <c r="R289">
        <v>2</v>
      </c>
    </row>
    <row r="290" spans="1:18">
      <c r="A290" t="s">
        <v>2044</v>
      </c>
      <c r="B290" t="s">
        <v>1542</v>
      </c>
      <c r="C290" t="s">
        <v>2045</v>
      </c>
      <c r="D290" t="s">
        <v>21</v>
      </c>
      <c r="E290" t="s">
        <v>330</v>
      </c>
      <c r="F290" t="s">
        <v>1986</v>
      </c>
      <c r="G290">
        <v>1</v>
      </c>
      <c r="H290" t="s">
        <v>2046</v>
      </c>
      <c r="I290" t="s">
        <v>25</v>
      </c>
      <c r="J290" t="s">
        <v>2047</v>
      </c>
      <c r="K290" t="s">
        <v>2048</v>
      </c>
      <c r="L290" t="s">
        <v>2049</v>
      </c>
      <c r="M290">
        <v>2</v>
      </c>
      <c r="N290">
        <v>1</v>
      </c>
      <c r="O290">
        <v>1</v>
      </c>
      <c r="P290" t="s">
        <v>1032</v>
      </c>
      <c r="Q290">
        <v>1</v>
      </c>
      <c r="R290">
        <v>2</v>
      </c>
    </row>
    <row r="291" spans="1:18">
      <c r="A291" t="s">
        <v>563</v>
      </c>
      <c r="B291" t="s">
        <v>2050</v>
      </c>
      <c r="C291" t="s">
        <v>2051</v>
      </c>
      <c r="D291" t="s">
        <v>21</v>
      </c>
      <c r="E291" t="s">
        <v>421</v>
      </c>
      <c r="F291" t="s">
        <v>2052</v>
      </c>
      <c r="G291">
        <v>0</v>
      </c>
      <c r="H291" t="s">
        <v>2053</v>
      </c>
      <c r="I291" t="s">
        <v>36</v>
      </c>
      <c r="J291" t="s">
        <v>2054</v>
      </c>
      <c r="K291" t="s">
        <v>2055</v>
      </c>
      <c r="L291" t="s">
        <v>514</v>
      </c>
      <c r="M291">
        <v>2</v>
      </c>
      <c r="N291">
        <v>1</v>
      </c>
      <c r="O291">
        <v>1</v>
      </c>
      <c r="P291" t="s">
        <v>1032</v>
      </c>
      <c r="Q291">
        <v>1</v>
      </c>
      <c r="R291">
        <v>2</v>
      </c>
    </row>
    <row r="292" spans="1:18">
      <c r="A292" t="s">
        <v>2056</v>
      </c>
      <c r="B292" t="s">
        <v>2057</v>
      </c>
      <c r="C292" t="s">
        <v>2058</v>
      </c>
      <c r="D292" t="s">
        <v>21</v>
      </c>
      <c r="E292" t="s">
        <v>33</v>
      </c>
      <c r="F292" t="s">
        <v>88</v>
      </c>
      <c r="G292">
        <v>0</v>
      </c>
      <c r="H292" t="s">
        <v>2059</v>
      </c>
      <c r="I292" t="s">
        <v>46</v>
      </c>
      <c r="J292" t="s">
        <v>2060</v>
      </c>
      <c r="K292" t="s">
        <v>2061</v>
      </c>
      <c r="L292" t="s">
        <v>2062</v>
      </c>
      <c r="M292">
        <v>2</v>
      </c>
      <c r="N292">
        <v>1</v>
      </c>
      <c r="O292">
        <v>1</v>
      </c>
      <c r="P292" t="s">
        <v>1032</v>
      </c>
      <c r="Q292">
        <v>1</v>
      </c>
      <c r="R292">
        <v>2</v>
      </c>
    </row>
    <row r="293" spans="1:18">
      <c r="A293" t="s">
        <v>1800</v>
      </c>
      <c r="B293" t="s">
        <v>1203</v>
      </c>
      <c r="C293" t="s">
        <v>2063</v>
      </c>
      <c r="D293" t="s">
        <v>21</v>
      </c>
      <c r="E293" t="s">
        <v>54</v>
      </c>
      <c r="F293" t="s">
        <v>460</v>
      </c>
      <c r="G293">
        <v>1</v>
      </c>
      <c r="H293" t="s">
        <v>2064</v>
      </c>
      <c r="I293" t="s">
        <v>46</v>
      </c>
      <c r="J293" t="s">
        <v>2065</v>
      </c>
      <c r="K293" t="s">
        <v>2066</v>
      </c>
      <c r="L293" t="s">
        <v>2067</v>
      </c>
      <c r="M293">
        <v>2</v>
      </c>
      <c r="N293">
        <v>1</v>
      </c>
      <c r="O293">
        <v>1</v>
      </c>
      <c r="P293" t="s">
        <v>1032</v>
      </c>
      <c r="Q293">
        <v>1</v>
      </c>
      <c r="R293">
        <v>2</v>
      </c>
    </row>
    <row r="294" spans="1:18">
      <c r="A294" t="s">
        <v>2068</v>
      </c>
      <c r="B294" t="s">
        <v>383</v>
      </c>
      <c r="C294" t="s">
        <v>2069</v>
      </c>
      <c r="D294" t="s">
        <v>21</v>
      </c>
      <c r="E294" t="s">
        <v>54</v>
      </c>
      <c r="F294" t="s">
        <v>924</v>
      </c>
      <c r="G294">
        <v>1</v>
      </c>
      <c r="H294" t="s">
        <v>1122</v>
      </c>
      <c r="I294" t="s">
        <v>46</v>
      </c>
      <c r="J294" t="s">
        <v>2070</v>
      </c>
      <c r="K294" t="s">
        <v>2071</v>
      </c>
      <c r="L294" t="s">
        <v>2072</v>
      </c>
      <c r="M294">
        <v>2</v>
      </c>
      <c r="N294">
        <v>1</v>
      </c>
      <c r="O294">
        <v>1</v>
      </c>
      <c r="P294" t="s">
        <v>1032</v>
      </c>
      <c r="Q294">
        <v>1</v>
      </c>
      <c r="R294">
        <v>2</v>
      </c>
    </row>
    <row r="295" spans="1:18">
      <c r="A295" t="s">
        <v>2073</v>
      </c>
      <c r="B295" t="s">
        <v>2074</v>
      </c>
      <c r="C295" t="s">
        <v>2075</v>
      </c>
      <c r="D295" t="s">
        <v>21</v>
      </c>
      <c r="E295" t="s">
        <v>54</v>
      </c>
      <c r="F295" t="s">
        <v>924</v>
      </c>
      <c r="G295">
        <v>0</v>
      </c>
      <c r="H295" t="s">
        <v>2076</v>
      </c>
      <c r="I295" t="s">
        <v>98</v>
      </c>
      <c r="J295" t="s">
        <v>2077</v>
      </c>
      <c r="K295" t="s">
        <v>2078</v>
      </c>
      <c r="L295" t="s">
        <v>2079</v>
      </c>
      <c r="M295">
        <v>2</v>
      </c>
      <c r="N295">
        <v>1</v>
      </c>
      <c r="O295">
        <v>1</v>
      </c>
      <c r="P295" t="s">
        <v>1032</v>
      </c>
      <c r="Q295">
        <v>1</v>
      </c>
      <c r="R295">
        <v>2</v>
      </c>
    </row>
    <row r="296" spans="1:18">
      <c r="A296" t="s">
        <v>2080</v>
      </c>
      <c r="B296" t="s">
        <v>1507</v>
      </c>
      <c r="C296" t="s">
        <v>2081</v>
      </c>
      <c r="D296" t="s">
        <v>21</v>
      </c>
      <c r="E296" t="s">
        <v>255</v>
      </c>
      <c r="F296" t="s">
        <v>1064</v>
      </c>
      <c r="G296">
        <v>1</v>
      </c>
      <c r="H296" t="s">
        <v>2082</v>
      </c>
      <c r="I296" t="s">
        <v>98</v>
      </c>
      <c r="J296" t="s">
        <v>2083</v>
      </c>
      <c r="K296" t="s">
        <v>2084</v>
      </c>
      <c r="L296" t="s">
        <v>2085</v>
      </c>
      <c r="M296">
        <v>2</v>
      </c>
      <c r="N296">
        <v>1</v>
      </c>
      <c r="O296">
        <v>1</v>
      </c>
      <c r="P296" t="s">
        <v>1032</v>
      </c>
      <c r="Q296">
        <v>1</v>
      </c>
      <c r="R296">
        <v>2</v>
      </c>
    </row>
    <row r="297" spans="1:18">
      <c r="A297" t="s">
        <v>2086</v>
      </c>
      <c r="B297" t="s">
        <v>2087</v>
      </c>
      <c r="C297" t="s">
        <v>2088</v>
      </c>
      <c r="D297" t="s">
        <v>21</v>
      </c>
      <c r="E297" t="s">
        <v>184</v>
      </c>
      <c r="F297" t="s">
        <v>377</v>
      </c>
      <c r="G297">
        <v>0</v>
      </c>
      <c r="H297" t="s">
        <v>2089</v>
      </c>
      <c r="I297" t="s">
        <v>98</v>
      </c>
      <c r="J297" t="s">
        <v>2090</v>
      </c>
      <c r="K297" t="s">
        <v>2091</v>
      </c>
      <c r="L297" t="s">
        <v>2092</v>
      </c>
      <c r="M297">
        <v>2</v>
      </c>
      <c r="N297">
        <v>1</v>
      </c>
      <c r="O297">
        <v>1</v>
      </c>
      <c r="P297" t="s">
        <v>1032</v>
      </c>
      <c r="Q297">
        <v>1</v>
      </c>
      <c r="R297">
        <v>2</v>
      </c>
    </row>
    <row r="298" spans="1:18">
      <c r="A298" t="s">
        <v>2093</v>
      </c>
      <c r="B298" t="s">
        <v>2094</v>
      </c>
      <c r="C298" t="s">
        <v>979</v>
      </c>
      <c r="D298" t="s">
        <v>21</v>
      </c>
      <c r="E298" t="s">
        <v>1741</v>
      </c>
      <c r="F298" t="s">
        <v>2095</v>
      </c>
      <c r="G298">
        <v>1</v>
      </c>
      <c r="H298" t="s">
        <v>2096</v>
      </c>
      <c r="I298" t="s">
        <v>36</v>
      </c>
      <c r="J298" t="s">
        <v>2097</v>
      </c>
      <c r="K298" t="s">
        <v>2098</v>
      </c>
      <c r="L298" t="s">
        <v>2099</v>
      </c>
      <c r="M298">
        <v>2</v>
      </c>
      <c r="N298">
        <v>1</v>
      </c>
      <c r="O298">
        <v>1</v>
      </c>
      <c r="P298" t="s">
        <v>1032</v>
      </c>
      <c r="Q298">
        <v>1</v>
      </c>
      <c r="R298">
        <v>2</v>
      </c>
    </row>
    <row r="299" spans="1:18">
      <c r="A299" t="s">
        <v>2100</v>
      </c>
      <c r="B299" t="s">
        <v>2101</v>
      </c>
      <c r="C299" t="s">
        <v>2102</v>
      </c>
      <c r="D299" t="s">
        <v>21</v>
      </c>
      <c r="E299" t="s">
        <v>330</v>
      </c>
      <c r="F299" t="s">
        <v>2103</v>
      </c>
      <c r="G299">
        <v>0</v>
      </c>
      <c r="H299" t="s">
        <v>2104</v>
      </c>
      <c r="I299" t="s">
        <v>36</v>
      </c>
      <c r="J299" t="s">
        <v>2105</v>
      </c>
      <c r="K299" t="s">
        <v>2106</v>
      </c>
      <c r="L299" t="s">
        <v>2107</v>
      </c>
      <c r="M299">
        <v>2</v>
      </c>
      <c r="N299">
        <v>1</v>
      </c>
      <c r="O299">
        <v>1</v>
      </c>
      <c r="P299" t="s">
        <v>1032</v>
      </c>
      <c r="Q299">
        <v>1</v>
      </c>
      <c r="R299">
        <v>2</v>
      </c>
    </row>
    <row r="300" spans="1:18">
      <c r="A300" t="s">
        <v>2108</v>
      </c>
      <c r="B300" t="s">
        <v>788</v>
      </c>
      <c r="C300" t="s">
        <v>391</v>
      </c>
      <c r="D300" t="s">
        <v>21</v>
      </c>
      <c r="E300" t="s">
        <v>54</v>
      </c>
      <c r="F300" t="s">
        <v>2109</v>
      </c>
      <c r="G300">
        <v>1</v>
      </c>
      <c r="H300" t="s">
        <v>2110</v>
      </c>
      <c r="I300" t="s">
        <v>36</v>
      </c>
      <c r="J300" t="s">
        <v>2111</v>
      </c>
      <c r="K300" t="s">
        <v>2112</v>
      </c>
      <c r="L300" t="s">
        <v>2113</v>
      </c>
      <c r="M300">
        <v>2</v>
      </c>
      <c r="N300">
        <v>1</v>
      </c>
      <c r="O300">
        <v>1</v>
      </c>
      <c r="P300" t="s">
        <v>1032</v>
      </c>
      <c r="Q300">
        <v>1</v>
      </c>
      <c r="R300">
        <v>2</v>
      </c>
    </row>
    <row r="301" spans="1:18">
      <c r="A301" t="s">
        <v>2114</v>
      </c>
      <c r="B301" t="s">
        <v>2115</v>
      </c>
      <c r="C301" t="s">
        <v>902</v>
      </c>
      <c r="D301" t="s">
        <v>21</v>
      </c>
      <c r="E301" t="s">
        <v>54</v>
      </c>
      <c r="F301" t="s">
        <v>2109</v>
      </c>
      <c r="G301">
        <v>1</v>
      </c>
      <c r="H301" t="s">
        <v>2116</v>
      </c>
      <c r="I301" t="s">
        <v>36</v>
      </c>
      <c r="J301" t="s">
        <v>2117</v>
      </c>
      <c r="K301" t="s">
        <v>2118</v>
      </c>
      <c r="L301" t="s">
        <v>2119</v>
      </c>
      <c r="M301">
        <v>2</v>
      </c>
      <c r="N301">
        <v>1</v>
      </c>
      <c r="O301">
        <v>1</v>
      </c>
      <c r="P301" t="s">
        <v>1032</v>
      </c>
      <c r="Q301">
        <v>1</v>
      </c>
      <c r="R301">
        <v>2</v>
      </c>
    </row>
    <row r="302" spans="1:18">
      <c r="A302" t="s">
        <v>2120</v>
      </c>
      <c r="B302" t="s">
        <v>2121</v>
      </c>
      <c r="C302" t="s">
        <v>2122</v>
      </c>
      <c r="D302" t="s">
        <v>21</v>
      </c>
      <c r="E302" t="s">
        <v>71</v>
      </c>
      <c r="F302" t="s">
        <v>747</v>
      </c>
      <c r="G302">
        <v>1</v>
      </c>
      <c r="H302" t="s">
        <v>2123</v>
      </c>
      <c r="I302" t="s">
        <v>25</v>
      </c>
      <c r="J302" t="s">
        <v>2124</v>
      </c>
      <c r="K302" t="s">
        <v>2125</v>
      </c>
      <c r="L302" t="s">
        <v>2126</v>
      </c>
      <c r="M302">
        <v>2</v>
      </c>
      <c r="N302">
        <v>1</v>
      </c>
      <c r="O302">
        <v>1</v>
      </c>
      <c r="P302" t="s">
        <v>1032</v>
      </c>
      <c r="Q302">
        <v>1</v>
      </c>
      <c r="R302">
        <v>2</v>
      </c>
    </row>
    <row r="303" spans="1:18">
      <c r="A303" t="s">
        <v>2127</v>
      </c>
      <c r="B303" t="s">
        <v>2128</v>
      </c>
      <c r="C303" t="s">
        <v>2129</v>
      </c>
      <c r="D303" t="s">
        <v>21</v>
      </c>
      <c r="E303" t="s">
        <v>71</v>
      </c>
      <c r="F303" t="s">
        <v>747</v>
      </c>
      <c r="G303">
        <v>0</v>
      </c>
      <c r="H303" t="s">
        <v>1909</v>
      </c>
      <c r="I303" t="s">
        <v>36</v>
      </c>
      <c r="J303" t="s">
        <v>2130</v>
      </c>
      <c r="K303" t="s">
        <v>2131</v>
      </c>
      <c r="L303" t="s">
        <v>1154</v>
      </c>
      <c r="M303">
        <v>2</v>
      </c>
      <c r="N303">
        <v>1</v>
      </c>
      <c r="O303">
        <v>1</v>
      </c>
      <c r="P303" t="s">
        <v>1032</v>
      </c>
      <c r="Q303">
        <v>1</v>
      </c>
      <c r="R303">
        <v>2</v>
      </c>
    </row>
    <row r="304" spans="1:18">
      <c r="A304" t="s">
        <v>2132</v>
      </c>
      <c r="B304" t="s">
        <v>2133</v>
      </c>
      <c r="C304" t="s">
        <v>2134</v>
      </c>
      <c r="D304" t="s">
        <v>21</v>
      </c>
      <c r="E304" t="s">
        <v>71</v>
      </c>
      <c r="F304" t="s">
        <v>2135</v>
      </c>
      <c r="G304">
        <v>1</v>
      </c>
      <c r="H304" t="s">
        <v>2136</v>
      </c>
      <c r="I304" t="s">
        <v>36</v>
      </c>
      <c r="J304" t="s">
        <v>2137</v>
      </c>
      <c r="K304" t="s">
        <v>2138</v>
      </c>
      <c r="L304" t="s">
        <v>2139</v>
      </c>
      <c r="M304">
        <v>2</v>
      </c>
      <c r="N304">
        <v>1</v>
      </c>
      <c r="O304">
        <v>1</v>
      </c>
      <c r="P304" t="s">
        <v>1032</v>
      </c>
      <c r="Q304">
        <v>1</v>
      </c>
      <c r="R304">
        <v>2</v>
      </c>
    </row>
    <row r="305" spans="1:18">
      <c r="A305" t="s">
        <v>2140</v>
      </c>
      <c r="B305" t="s">
        <v>1542</v>
      </c>
      <c r="C305" t="s">
        <v>888</v>
      </c>
      <c r="D305" t="s">
        <v>21</v>
      </c>
      <c r="E305" t="s">
        <v>71</v>
      </c>
      <c r="F305" t="s">
        <v>2039</v>
      </c>
      <c r="G305">
        <v>1</v>
      </c>
      <c r="H305" t="s">
        <v>2141</v>
      </c>
      <c r="I305" t="s">
        <v>36</v>
      </c>
      <c r="J305" t="s">
        <v>2142</v>
      </c>
      <c r="K305" t="s">
        <v>2143</v>
      </c>
      <c r="L305" t="s">
        <v>2144</v>
      </c>
      <c r="M305">
        <v>2</v>
      </c>
      <c r="N305">
        <v>1</v>
      </c>
      <c r="O305">
        <v>1</v>
      </c>
      <c r="P305" t="s">
        <v>1032</v>
      </c>
      <c r="Q305">
        <v>1</v>
      </c>
      <c r="R305">
        <v>2</v>
      </c>
    </row>
    <row r="306" spans="1:18">
      <c r="A306" t="s">
        <v>2145</v>
      </c>
      <c r="B306" t="s">
        <v>2146</v>
      </c>
      <c r="C306" t="s">
        <v>2147</v>
      </c>
      <c r="D306" t="s">
        <v>21</v>
      </c>
      <c r="E306" t="s">
        <v>54</v>
      </c>
      <c r="F306" t="s">
        <v>924</v>
      </c>
      <c r="G306">
        <v>0</v>
      </c>
      <c r="H306" t="s">
        <v>2148</v>
      </c>
      <c r="I306" t="s">
        <v>98</v>
      </c>
      <c r="J306" t="s">
        <v>2149</v>
      </c>
      <c r="K306" t="s">
        <v>2150</v>
      </c>
      <c r="L306" t="s">
        <v>2151</v>
      </c>
      <c r="M306">
        <v>2</v>
      </c>
      <c r="N306">
        <v>1</v>
      </c>
      <c r="O306">
        <v>1</v>
      </c>
      <c r="P306" t="s">
        <v>1032</v>
      </c>
      <c r="Q306">
        <v>1</v>
      </c>
      <c r="R306">
        <v>2</v>
      </c>
    </row>
    <row r="307" spans="1:18">
      <c r="A307" t="s">
        <v>2152</v>
      </c>
      <c r="B307" t="s">
        <v>1127</v>
      </c>
      <c r="C307" t="s">
        <v>2153</v>
      </c>
      <c r="D307" t="s">
        <v>321</v>
      </c>
      <c r="E307" t="s">
        <v>54</v>
      </c>
      <c r="F307" t="s">
        <v>1523</v>
      </c>
      <c r="G307">
        <v>1</v>
      </c>
      <c r="H307" t="s">
        <v>2154</v>
      </c>
      <c r="I307" t="s">
        <v>36</v>
      </c>
      <c r="J307" t="s">
        <v>2155</v>
      </c>
      <c r="K307" t="s">
        <v>2156</v>
      </c>
      <c r="L307" t="s">
        <v>2107</v>
      </c>
      <c r="M307">
        <v>2</v>
      </c>
      <c r="N307">
        <v>1</v>
      </c>
      <c r="O307">
        <v>1</v>
      </c>
      <c r="P307" t="s">
        <v>1032</v>
      </c>
      <c r="Q307">
        <v>1</v>
      </c>
      <c r="R307">
        <v>2</v>
      </c>
    </row>
    <row r="308" spans="1:18">
      <c r="A308" t="s">
        <v>2157</v>
      </c>
      <c r="B308" t="s">
        <v>781</v>
      </c>
      <c r="C308" t="s">
        <v>2158</v>
      </c>
      <c r="D308" t="s">
        <v>21</v>
      </c>
      <c r="E308" t="s">
        <v>54</v>
      </c>
      <c r="F308" t="s">
        <v>2109</v>
      </c>
      <c r="G308">
        <v>0</v>
      </c>
      <c r="H308" t="s">
        <v>2159</v>
      </c>
      <c r="I308" t="s">
        <v>98</v>
      </c>
      <c r="J308" t="s">
        <v>2160</v>
      </c>
      <c r="K308" t="s">
        <v>2161</v>
      </c>
      <c r="L308" t="s">
        <v>2162</v>
      </c>
      <c r="M308">
        <v>2</v>
      </c>
      <c r="N308">
        <v>1</v>
      </c>
      <c r="O308">
        <v>1</v>
      </c>
      <c r="P308" t="s">
        <v>1032</v>
      </c>
      <c r="Q308">
        <v>1</v>
      </c>
      <c r="R308">
        <v>2</v>
      </c>
    </row>
    <row r="309" spans="1:18">
      <c r="A309" t="s">
        <v>2163</v>
      </c>
      <c r="B309" t="s">
        <v>2164</v>
      </c>
      <c r="C309" t="s">
        <v>1583</v>
      </c>
      <c r="D309" t="s">
        <v>21</v>
      </c>
      <c r="E309" t="s">
        <v>255</v>
      </c>
      <c r="F309" t="s">
        <v>256</v>
      </c>
      <c r="G309">
        <v>1</v>
      </c>
      <c r="H309" t="s">
        <v>2165</v>
      </c>
      <c r="I309" t="s">
        <v>25</v>
      </c>
      <c r="J309" t="s">
        <v>2166</v>
      </c>
      <c r="K309" t="s">
        <v>2167</v>
      </c>
      <c r="L309" t="s">
        <v>2168</v>
      </c>
      <c r="M309">
        <v>2</v>
      </c>
      <c r="N309">
        <v>1</v>
      </c>
      <c r="O309">
        <v>1</v>
      </c>
      <c r="P309" t="s">
        <v>1032</v>
      </c>
      <c r="Q309">
        <v>1</v>
      </c>
      <c r="R309">
        <v>2</v>
      </c>
    </row>
    <row r="310" spans="1:18">
      <c r="A310" t="s">
        <v>2169</v>
      </c>
      <c r="B310" t="s">
        <v>2170</v>
      </c>
      <c r="C310" t="s">
        <v>2171</v>
      </c>
      <c r="D310" t="s">
        <v>321</v>
      </c>
      <c r="E310" t="s">
        <v>71</v>
      </c>
      <c r="F310" t="s">
        <v>1870</v>
      </c>
      <c r="G310">
        <v>1</v>
      </c>
      <c r="H310" t="s">
        <v>2172</v>
      </c>
      <c r="I310" t="s">
        <v>98</v>
      </c>
      <c r="J310" t="s">
        <v>2173</v>
      </c>
      <c r="K310" t="s">
        <v>2174</v>
      </c>
      <c r="L310" t="s">
        <v>2175</v>
      </c>
      <c r="M310">
        <v>2</v>
      </c>
      <c r="N310">
        <v>1</v>
      </c>
      <c r="O310">
        <v>1</v>
      </c>
      <c r="P310" t="s">
        <v>1032</v>
      </c>
      <c r="Q310">
        <v>1</v>
      </c>
      <c r="R310">
        <v>2</v>
      </c>
    </row>
    <row r="311" spans="1:18">
      <c r="A311" t="s">
        <v>2176</v>
      </c>
      <c r="B311" t="s">
        <v>1337</v>
      </c>
      <c r="C311" t="s">
        <v>2177</v>
      </c>
      <c r="D311" t="s">
        <v>21</v>
      </c>
      <c r="E311" t="s">
        <v>54</v>
      </c>
      <c r="F311" t="s">
        <v>347</v>
      </c>
      <c r="G311">
        <v>0</v>
      </c>
      <c r="H311" t="s">
        <v>2178</v>
      </c>
      <c r="I311" t="s">
        <v>46</v>
      </c>
      <c r="J311" t="s">
        <v>2179</v>
      </c>
      <c r="K311" t="s">
        <v>2180</v>
      </c>
      <c r="L311" t="s">
        <v>2181</v>
      </c>
      <c r="M311">
        <v>2</v>
      </c>
      <c r="N311">
        <v>1</v>
      </c>
      <c r="O311">
        <v>1</v>
      </c>
      <c r="P311" t="s">
        <v>1032</v>
      </c>
      <c r="Q311">
        <v>1</v>
      </c>
      <c r="R311">
        <v>2</v>
      </c>
    </row>
    <row r="312" spans="1:18">
      <c r="A312" t="s">
        <v>2182</v>
      </c>
      <c r="B312" t="s">
        <v>2183</v>
      </c>
      <c r="C312" t="s">
        <v>2184</v>
      </c>
      <c r="D312" t="s">
        <v>21</v>
      </c>
      <c r="E312" t="s">
        <v>43</v>
      </c>
      <c r="F312" t="s">
        <v>2185</v>
      </c>
      <c r="G312">
        <v>0</v>
      </c>
      <c r="H312" t="s">
        <v>2186</v>
      </c>
      <c r="I312" t="s">
        <v>25</v>
      </c>
      <c r="J312" t="s">
        <v>2187</v>
      </c>
      <c r="K312" t="s">
        <v>2188</v>
      </c>
      <c r="L312" t="s">
        <v>2189</v>
      </c>
      <c r="M312">
        <v>2</v>
      </c>
      <c r="N312">
        <v>1</v>
      </c>
      <c r="O312">
        <v>1</v>
      </c>
      <c r="P312" t="s">
        <v>1032</v>
      </c>
      <c r="Q312">
        <v>1</v>
      </c>
      <c r="R312">
        <v>2</v>
      </c>
    </row>
    <row r="313" spans="1:18">
      <c r="A313" t="s">
        <v>2190</v>
      </c>
      <c r="B313" t="s">
        <v>2191</v>
      </c>
      <c r="C313" t="s">
        <v>2192</v>
      </c>
      <c r="D313" t="s">
        <v>21</v>
      </c>
      <c r="E313" t="s">
        <v>330</v>
      </c>
      <c r="F313" t="s">
        <v>972</v>
      </c>
      <c r="G313">
        <v>0</v>
      </c>
      <c r="H313" t="s">
        <v>2193</v>
      </c>
      <c r="I313" t="s">
        <v>36</v>
      </c>
      <c r="J313" t="s">
        <v>2194</v>
      </c>
      <c r="K313" t="s">
        <v>2195</v>
      </c>
      <c r="L313" t="s">
        <v>2196</v>
      </c>
      <c r="M313">
        <v>2</v>
      </c>
      <c r="N313">
        <v>1</v>
      </c>
      <c r="O313">
        <v>1</v>
      </c>
      <c r="P313" t="s">
        <v>1032</v>
      </c>
      <c r="Q313">
        <v>1</v>
      </c>
      <c r="R313">
        <v>2</v>
      </c>
    </row>
    <row r="314" spans="1:18">
      <c r="A314" t="s">
        <v>2197</v>
      </c>
      <c r="B314" t="s">
        <v>2198</v>
      </c>
      <c r="C314" t="s">
        <v>2199</v>
      </c>
      <c r="D314" t="s">
        <v>21</v>
      </c>
      <c r="E314" t="s">
        <v>43</v>
      </c>
      <c r="F314" t="s">
        <v>1576</v>
      </c>
      <c r="G314">
        <v>1</v>
      </c>
      <c r="H314" t="s">
        <v>2200</v>
      </c>
      <c r="I314" t="s">
        <v>46</v>
      </c>
      <c r="J314" t="s">
        <v>2201</v>
      </c>
      <c r="K314" t="s">
        <v>2202</v>
      </c>
      <c r="L314" t="s">
        <v>2203</v>
      </c>
      <c r="M314">
        <v>2</v>
      </c>
      <c r="N314">
        <v>1</v>
      </c>
      <c r="O314">
        <v>1</v>
      </c>
      <c r="P314" t="s">
        <v>1032</v>
      </c>
      <c r="Q314">
        <v>1</v>
      </c>
      <c r="R314">
        <v>2</v>
      </c>
    </row>
    <row r="315" spans="1:18">
      <c r="A315" t="s">
        <v>2204</v>
      </c>
      <c r="B315" t="s">
        <v>1978</v>
      </c>
      <c r="C315" t="s">
        <v>2205</v>
      </c>
      <c r="D315" t="s">
        <v>21</v>
      </c>
      <c r="E315" t="s">
        <v>330</v>
      </c>
      <c r="F315" t="s">
        <v>2206</v>
      </c>
      <c r="G315">
        <v>0</v>
      </c>
      <c r="H315" t="s">
        <v>2207</v>
      </c>
      <c r="I315" t="s">
        <v>98</v>
      </c>
      <c r="J315" t="s">
        <v>2208</v>
      </c>
      <c r="K315" t="s">
        <v>2209</v>
      </c>
      <c r="L315" t="s">
        <v>2210</v>
      </c>
      <c r="M315">
        <v>2</v>
      </c>
      <c r="N315">
        <v>1</v>
      </c>
      <c r="O315">
        <v>1</v>
      </c>
      <c r="P315" t="s">
        <v>1032</v>
      </c>
      <c r="Q315">
        <v>1</v>
      </c>
      <c r="R315">
        <v>2</v>
      </c>
    </row>
    <row r="316" spans="1:18">
      <c r="A316" t="s">
        <v>1614</v>
      </c>
      <c r="B316" t="s">
        <v>1678</v>
      </c>
      <c r="C316" t="s">
        <v>2211</v>
      </c>
      <c r="D316" t="s">
        <v>21</v>
      </c>
      <c r="E316" t="s">
        <v>71</v>
      </c>
      <c r="F316" t="s">
        <v>1280</v>
      </c>
      <c r="G316">
        <v>0</v>
      </c>
      <c r="H316" t="s">
        <v>2212</v>
      </c>
      <c r="I316" t="s">
        <v>25</v>
      </c>
      <c r="J316" t="s">
        <v>2213</v>
      </c>
      <c r="K316" t="s">
        <v>2214</v>
      </c>
      <c r="L316" t="s">
        <v>2215</v>
      </c>
      <c r="M316">
        <v>2</v>
      </c>
      <c r="N316">
        <v>1</v>
      </c>
      <c r="O316">
        <v>1</v>
      </c>
      <c r="P316" t="s">
        <v>1032</v>
      </c>
      <c r="Q316">
        <v>1</v>
      </c>
      <c r="R316">
        <v>2</v>
      </c>
    </row>
    <row r="317" spans="1:18">
      <c r="A317" t="s">
        <v>2216</v>
      </c>
      <c r="B317" t="s">
        <v>1455</v>
      </c>
      <c r="C317" t="s">
        <v>2217</v>
      </c>
      <c r="D317" t="s">
        <v>321</v>
      </c>
      <c r="E317" t="s">
        <v>71</v>
      </c>
      <c r="F317" t="s">
        <v>1870</v>
      </c>
      <c r="G317">
        <v>1</v>
      </c>
      <c r="H317" t="s">
        <v>2218</v>
      </c>
      <c r="I317" t="s">
        <v>98</v>
      </c>
      <c r="J317" t="s">
        <v>2219</v>
      </c>
      <c r="K317" t="s">
        <v>2220</v>
      </c>
      <c r="L317" t="s">
        <v>2221</v>
      </c>
      <c r="M317">
        <v>2</v>
      </c>
      <c r="N317">
        <v>1</v>
      </c>
      <c r="O317">
        <v>1</v>
      </c>
      <c r="P317" t="s">
        <v>1032</v>
      </c>
      <c r="Q317">
        <v>1</v>
      </c>
      <c r="R317">
        <v>2</v>
      </c>
    </row>
    <row r="318" spans="1:18">
      <c r="A318" t="s">
        <v>2222</v>
      </c>
      <c r="B318" t="s">
        <v>1210</v>
      </c>
      <c r="C318" t="s">
        <v>2223</v>
      </c>
      <c r="D318" t="s">
        <v>21</v>
      </c>
      <c r="E318" t="s">
        <v>54</v>
      </c>
      <c r="F318" t="s">
        <v>225</v>
      </c>
      <c r="G318">
        <v>0</v>
      </c>
      <c r="H318" t="s">
        <v>2224</v>
      </c>
      <c r="I318" t="s">
        <v>36</v>
      </c>
      <c r="J318" t="s">
        <v>2225</v>
      </c>
      <c r="K318" t="s">
        <v>2226</v>
      </c>
      <c r="L318" t="s">
        <v>2227</v>
      </c>
      <c r="M318">
        <v>2</v>
      </c>
      <c r="N318">
        <v>1</v>
      </c>
      <c r="O318">
        <v>1</v>
      </c>
      <c r="P318" t="s">
        <v>1032</v>
      </c>
      <c r="Q318">
        <v>1</v>
      </c>
      <c r="R318">
        <v>2</v>
      </c>
    </row>
    <row r="319" spans="1:18">
      <c r="A319" t="s">
        <v>2228</v>
      </c>
      <c r="B319" t="s">
        <v>2229</v>
      </c>
      <c r="C319" t="s">
        <v>2230</v>
      </c>
      <c r="D319" t="s">
        <v>21</v>
      </c>
      <c r="E319" t="s">
        <v>71</v>
      </c>
      <c r="F319" t="s">
        <v>747</v>
      </c>
      <c r="G319">
        <v>1</v>
      </c>
      <c r="H319" t="s">
        <v>2231</v>
      </c>
      <c r="I319" t="s">
        <v>36</v>
      </c>
      <c r="J319" t="s">
        <v>2232</v>
      </c>
      <c r="K319" t="s">
        <v>2233</v>
      </c>
      <c r="L319" t="s">
        <v>2234</v>
      </c>
      <c r="M319">
        <v>2</v>
      </c>
      <c r="N319">
        <v>1</v>
      </c>
      <c r="O319">
        <v>1</v>
      </c>
      <c r="P319" t="s">
        <v>1032</v>
      </c>
      <c r="Q319">
        <v>1</v>
      </c>
      <c r="R319">
        <v>2</v>
      </c>
    </row>
    <row r="320" spans="1:18">
      <c r="A320" t="s">
        <v>2235</v>
      </c>
      <c r="B320" t="s">
        <v>2236</v>
      </c>
      <c r="C320" t="s">
        <v>2237</v>
      </c>
      <c r="D320" t="s">
        <v>21</v>
      </c>
      <c r="E320" t="s">
        <v>330</v>
      </c>
      <c r="F320" t="s">
        <v>1309</v>
      </c>
      <c r="G320">
        <v>0</v>
      </c>
      <c r="H320" t="s">
        <v>2238</v>
      </c>
      <c r="I320" t="s">
        <v>46</v>
      </c>
      <c r="J320" t="s">
        <v>2239</v>
      </c>
      <c r="K320" t="s">
        <v>2240</v>
      </c>
      <c r="L320" t="s">
        <v>2241</v>
      </c>
      <c r="M320">
        <v>2</v>
      </c>
      <c r="N320">
        <v>1</v>
      </c>
      <c r="O320">
        <v>1</v>
      </c>
      <c r="P320" t="s">
        <v>1032</v>
      </c>
      <c r="Q320">
        <v>1</v>
      </c>
      <c r="R320">
        <v>2</v>
      </c>
    </row>
    <row r="321" spans="1:18">
      <c r="A321" t="s">
        <v>2242</v>
      </c>
      <c r="B321" t="s">
        <v>2243</v>
      </c>
      <c r="C321" t="s">
        <v>2244</v>
      </c>
      <c r="D321" t="s">
        <v>21</v>
      </c>
      <c r="E321" t="s">
        <v>330</v>
      </c>
      <c r="F321" t="s">
        <v>1309</v>
      </c>
      <c r="G321">
        <v>0</v>
      </c>
      <c r="H321" t="s">
        <v>2245</v>
      </c>
      <c r="I321" t="s">
        <v>98</v>
      </c>
      <c r="J321" t="s">
        <v>2246</v>
      </c>
      <c r="K321" t="s">
        <v>2247</v>
      </c>
      <c r="L321" t="s">
        <v>2248</v>
      </c>
      <c r="M321">
        <v>2</v>
      </c>
      <c r="N321">
        <v>1</v>
      </c>
      <c r="O321">
        <v>1</v>
      </c>
      <c r="P321" t="s">
        <v>1032</v>
      </c>
      <c r="Q321">
        <v>1</v>
      </c>
      <c r="R321">
        <v>2</v>
      </c>
    </row>
    <row r="322" spans="1:18">
      <c r="A322" t="s">
        <v>787</v>
      </c>
      <c r="B322" t="s">
        <v>182</v>
      </c>
      <c r="C322" t="s">
        <v>2249</v>
      </c>
      <c r="D322" t="s">
        <v>21</v>
      </c>
      <c r="E322" t="s">
        <v>255</v>
      </c>
      <c r="F322" t="s">
        <v>437</v>
      </c>
      <c r="G322">
        <v>1</v>
      </c>
      <c r="H322" t="s">
        <v>2250</v>
      </c>
      <c r="I322" t="s">
        <v>98</v>
      </c>
      <c r="J322" t="s">
        <v>2251</v>
      </c>
      <c r="K322" t="s">
        <v>2252</v>
      </c>
      <c r="L322" t="s">
        <v>2253</v>
      </c>
      <c r="M322">
        <v>2</v>
      </c>
      <c r="N322">
        <v>1</v>
      </c>
      <c r="O322">
        <v>1</v>
      </c>
      <c r="P322" t="s">
        <v>1032</v>
      </c>
      <c r="Q322">
        <v>1</v>
      </c>
      <c r="R322">
        <v>2</v>
      </c>
    </row>
    <row r="323" spans="1:18">
      <c r="A323" t="s">
        <v>787</v>
      </c>
      <c r="B323" t="s">
        <v>282</v>
      </c>
      <c r="C323" t="s">
        <v>2254</v>
      </c>
      <c r="D323" t="s">
        <v>21</v>
      </c>
      <c r="E323" t="s">
        <v>255</v>
      </c>
      <c r="F323" t="s">
        <v>437</v>
      </c>
      <c r="G323">
        <v>1</v>
      </c>
      <c r="H323" t="s">
        <v>2255</v>
      </c>
      <c r="I323" t="s">
        <v>25</v>
      </c>
      <c r="J323" t="s">
        <v>2256</v>
      </c>
      <c r="K323" t="s">
        <v>2257</v>
      </c>
      <c r="L323" t="s">
        <v>2258</v>
      </c>
      <c r="M323">
        <v>2</v>
      </c>
      <c r="N323">
        <v>1</v>
      </c>
      <c r="O323">
        <v>1</v>
      </c>
      <c r="P323" t="s">
        <v>1032</v>
      </c>
      <c r="Q323">
        <v>1</v>
      </c>
      <c r="R323">
        <v>2</v>
      </c>
    </row>
    <row r="324" spans="1:18">
      <c r="A324" t="s">
        <v>2259</v>
      </c>
      <c r="B324" t="s">
        <v>1430</v>
      </c>
      <c r="C324" t="s">
        <v>2260</v>
      </c>
      <c r="D324" t="s">
        <v>21</v>
      </c>
      <c r="E324" t="s">
        <v>71</v>
      </c>
      <c r="F324" t="s">
        <v>72</v>
      </c>
      <c r="G324">
        <v>1</v>
      </c>
      <c r="H324" t="s">
        <v>2261</v>
      </c>
      <c r="I324" t="s">
        <v>25</v>
      </c>
      <c r="J324" t="s">
        <v>2262</v>
      </c>
      <c r="K324" t="s">
        <v>2263</v>
      </c>
      <c r="L324" t="s">
        <v>2264</v>
      </c>
      <c r="M324">
        <v>2</v>
      </c>
      <c r="N324">
        <v>1</v>
      </c>
      <c r="O324">
        <v>1</v>
      </c>
      <c r="P324" t="s">
        <v>1032</v>
      </c>
      <c r="Q324">
        <v>1</v>
      </c>
      <c r="R324">
        <v>2</v>
      </c>
    </row>
    <row r="325" spans="1:18">
      <c r="A325" t="s">
        <v>2265</v>
      </c>
      <c r="B325" t="s">
        <v>2266</v>
      </c>
      <c r="C325" t="s">
        <v>2267</v>
      </c>
      <c r="D325" t="s">
        <v>21</v>
      </c>
      <c r="E325" t="s">
        <v>858</v>
      </c>
      <c r="F325" t="s">
        <v>1495</v>
      </c>
      <c r="G325">
        <v>0</v>
      </c>
      <c r="H325" t="s">
        <v>186</v>
      </c>
      <c r="I325" t="s">
        <v>36</v>
      </c>
      <c r="J325" t="s">
        <v>2268</v>
      </c>
      <c r="K325" t="s">
        <v>2269</v>
      </c>
      <c r="L325" t="s">
        <v>2270</v>
      </c>
      <c r="M325">
        <v>2</v>
      </c>
      <c r="N325">
        <v>1</v>
      </c>
      <c r="O325">
        <v>1</v>
      </c>
      <c r="P325" t="s">
        <v>1032</v>
      </c>
      <c r="Q325">
        <v>1</v>
      </c>
      <c r="R325">
        <v>2</v>
      </c>
    </row>
    <row r="326" spans="1:18">
      <c r="A326" t="s">
        <v>864</v>
      </c>
      <c r="B326" t="s">
        <v>2271</v>
      </c>
      <c r="C326" t="s">
        <v>2272</v>
      </c>
      <c r="D326" t="s">
        <v>21</v>
      </c>
      <c r="E326" t="s">
        <v>255</v>
      </c>
      <c r="F326" t="s">
        <v>256</v>
      </c>
      <c r="G326">
        <v>1</v>
      </c>
      <c r="H326" t="s">
        <v>2273</v>
      </c>
      <c r="I326" t="s">
        <v>36</v>
      </c>
      <c r="J326" t="s">
        <v>2274</v>
      </c>
      <c r="K326" t="s">
        <v>2275</v>
      </c>
      <c r="L326" t="s">
        <v>2276</v>
      </c>
      <c r="M326">
        <v>2</v>
      </c>
      <c r="N326">
        <v>1</v>
      </c>
      <c r="O326">
        <v>1</v>
      </c>
      <c r="P326" t="s">
        <v>1032</v>
      </c>
      <c r="Q326">
        <v>1</v>
      </c>
      <c r="R326">
        <v>2</v>
      </c>
    </row>
    <row r="327" spans="1:18">
      <c r="A327" t="s">
        <v>2277</v>
      </c>
      <c r="B327" t="s">
        <v>2278</v>
      </c>
      <c r="C327" t="s">
        <v>873</v>
      </c>
      <c r="D327" t="s">
        <v>21</v>
      </c>
      <c r="E327" t="s">
        <v>54</v>
      </c>
      <c r="F327" t="s">
        <v>225</v>
      </c>
      <c r="G327">
        <v>1</v>
      </c>
      <c r="H327" t="s">
        <v>2279</v>
      </c>
      <c r="I327" t="s">
        <v>36</v>
      </c>
      <c r="J327" t="s">
        <v>2280</v>
      </c>
      <c r="K327" t="s">
        <v>2281</v>
      </c>
      <c r="L327" t="s">
        <v>2282</v>
      </c>
      <c r="M327">
        <v>2</v>
      </c>
      <c r="N327">
        <v>1</v>
      </c>
      <c r="O327">
        <v>1</v>
      </c>
      <c r="P327" t="s">
        <v>1032</v>
      </c>
      <c r="Q327">
        <v>1</v>
      </c>
      <c r="R327">
        <v>2</v>
      </c>
    </row>
    <row r="328" spans="1:18">
      <c r="A328" t="s">
        <v>2283</v>
      </c>
      <c r="B328" t="s">
        <v>2284</v>
      </c>
      <c r="C328" t="s">
        <v>2285</v>
      </c>
      <c r="D328" t="s">
        <v>21</v>
      </c>
      <c r="E328" t="s">
        <v>33</v>
      </c>
      <c r="F328" t="s">
        <v>161</v>
      </c>
      <c r="G328">
        <v>0</v>
      </c>
      <c r="H328" t="s">
        <v>2286</v>
      </c>
      <c r="I328" t="s">
        <v>36</v>
      </c>
      <c r="J328" t="s">
        <v>2287</v>
      </c>
      <c r="K328" t="s">
        <v>2288</v>
      </c>
      <c r="L328" t="s">
        <v>433</v>
      </c>
      <c r="M328">
        <v>2</v>
      </c>
      <c r="N328">
        <v>1</v>
      </c>
      <c r="O328">
        <v>1</v>
      </c>
      <c r="P328" t="s">
        <v>1032</v>
      </c>
      <c r="Q328">
        <v>1</v>
      </c>
      <c r="R328">
        <v>2</v>
      </c>
    </row>
    <row r="329" spans="1:18">
      <c r="A329" t="s">
        <v>2289</v>
      </c>
      <c r="B329" t="s">
        <v>1395</v>
      </c>
      <c r="C329" t="s">
        <v>2290</v>
      </c>
      <c r="D329" t="s">
        <v>21</v>
      </c>
      <c r="E329" t="s">
        <v>105</v>
      </c>
      <c r="F329" t="s">
        <v>2291</v>
      </c>
      <c r="G329">
        <v>1</v>
      </c>
      <c r="H329" t="s">
        <v>2292</v>
      </c>
      <c r="I329" t="s">
        <v>25</v>
      </c>
      <c r="J329" t="s">
        <v>2293</v>
      </c>
      <c r="K329" t="s">
        <v>2294</v>
      </c>
      <c r="L329" t="s">
        <v>2295</v>
      </c>
      <c r="M329">
        <v>2</v>
      </c>
      <c r="N329">
        <v>1</v>
      </c>
      <c r="O329">
        <v>1</v>
      </c>
      <c r="P329" t="s">
        <v>1032</v>
      </c>
      <c r="Q329">
        <v>1</v>
      </c>
      <c r="R329">
        <v>2</v>
      </c>
    </row>
    <row r="330" spans="1:18">
      <c r="A330" t="s">
        <v>2296</v>
      </c>
      <c r="B330" t="s">
        <v>2297</v>
      </c>
      <c r="C330" t="s">
        <v>2298</v>
      </c>
      <c r="D330" t="s">
        <v>21</v>
      </c>
      <c r="E330" t="s">
        <v>43</v>
      </c>
      <c r="F330" t="s">
        <v>1576</v>
      </c>
      <c r="G330">
        <v>0</v>
      </c>
      <c r="H330" t="s">
        <v>2299</v>
      </c>
      <c r="I330" t="s">
        <v>36</v>
      </c>
      <c r="J330" t="s">
        <v>2300</v>
      </c>
      <c r="K330" t="s">
        <v>2301</v>
      </c>
      <c r="L330" t="s">
        <v>2302</v>
      </c>
      <c r="M330">
        <v>2</v>
      </c>
      <c r="N330">
        <v>1</v>
      </c>
      <c r="O330">
        <v>1</v>
      </c>
      <c r="P330" t="s">
        <v>1032</v>
      </c>
      <c r="Q330">
        <v>1</v>
      </c>
      <c r="R330">
        <v>2</v>
      </c>
    </row>
    <row r="331" spans="1:18">
      <c r="A331" t="s">
        <v>1928</v>
      </c>
      <c r="B331" t="s">
        <v>781</v>
      </c>
      <c r="C331" t="s">
        <v>2303</v>
      </c>
      <c r="D331" t="s">
        <v>21</v>
      </c>
      <c r="E331" t="s">
        <v>71</v>
      </c>
      <c r="F331" t="s">
        <v>842</v>
      </c>
      <c r="G331">
        <v>0</v>
      </c>
      <c r="H331" t="s">
        <v>2304</v>
      </c>
      <c r="I331" t="s">
        <v>36</v>
      </c>
      <c r="J331" t="s">
        <v>2305</v>
      </c>
      <c r="K331" t="s">
        <v>2306</v>
      </c>
      <c r="L331" t="s">
        <v>2307</v>
      </c>
      <c r="M331">
        <v>2</v>
      </c>
      <c r="N331">
        <v>1</v>
      </c>
      <c r="O331">
        <v>1</v>
      </c>
      <c r="P331" t="s">
        <v>1032</v>
      </c>
      <c r="Q331">
        <v>1</v>
      </c>
      <c r="R331">
        <v>2</v>
      </c>
    </row>
    <row r="332" spans="1:18">
      <c r="A332" t="s">
        <v>2308</v>
      </c>
      <c r="B332" t="s">
        <v>2309</v>
      </c>
      <c r="C332" t="s">
        <v>2310</v>
      </c>
      <c r="D332" t="s">
        <v>21</v>
      </c>
      <c r="E332" t="s">
        <v>54</v>
      </c>
      <c r="F332" t="s">
        <v>924</v>
      </c>
      <c r="G332">
        <v>0</v>
      </c>
      <c r="H332" t="s">
        <v>2311</v>
      </c>
      <c r="I332" t="s">
        <v>25</v>
      </c>
      <c r="J332" t="s">
        <v>2312</v>
      </c>
      <c r="K332" t="s">
        <v>2313</v>
      </c>
      <c r="L332" t="s">
        <v>2314</v>
      </c>
      <c r="M332">
        <v>2</v>
      </c>
      <c r="N332">
        <v>1</v>
      </c>
      <c r="O332">
        <v>1</v>
      </c>
      <c r="P332" t="s">
        <v>1032</v>
      </c>
      <c r="Q332">
        <v>1</v>
      </c>
      <c r="R332">
        <v>2</v>
      </c>
    </row>
    <row r="333" spans="1:18">
      <c r="A333" t="s">
        <v>1442</v>
      </c>
      <c r="B333" t="s">
        <v>2315</v>
      </c>
      <c r="C333" t="s">
        <v>2316</v>
      </c>
      <c r="D333" t="s">
        <v>21</v>
      </c>
      <c r="E333" t="s">
        <v>255</v>
      </c>
      <c r="F333" t="s">
        <v>2317</v>
      </c>
      <c r="G333">
        <v>1</v>
      </c>
      <c r="H333" t="s">
        <v>2318</v>
      </c>
      <c r="I333" t="s">
        <v>25</v>
      </c>
      <c r="J333" t="s">
        <v>2319</v>
      </c>
      <c r="K333" t="s">
        <v>2320</v>
      </c>
      <c r="L333" t="s">
        <v>2321</v>
      </c>
      <c r="M333">
        <v>2</v>
      </c>
      <c r="N333">
        <v>1</v>
      </c>
      <c r="O333">
        <v>1</v>
      </c>
      <c r="P333" t="s">
        <v>1032</v>
      </c>
      <c r="Q333">
        <v>1</v>
      </c>
      <c r="R333">
        <v>2</v>
      </c>
    </row>
    <row r="334" spans="1:18">
      <c r="A334" t="s">
        <v>2322</v>
      </c>
      <c r="B334" t="s">
        <v>2323</v>
      </c>
      <c r="C334" t="s">
        <v>2223</v>
      </c>
      <c r="D334" t="s">
        <v>21</v>
      </c>
      <c r="E334" t="s">
        <v>33</v>
      </c>
      <c r="F334" t="s">
        <v>641</v>
      </c>
      <c r="G334">
        <v>0</v>
      </c>
      <c r="H334" t="s">
        <v>2324</v>
      </c>
      <c r="I334" t="s">
        <v>25</v>
      </c>
      <c r="J334" t="s">
        <v>2325</v>
      </c>
      <c r="K334" t="s">
        <v>2326</v>
      </c>
      <c r="L334" t="s">
        <v>2327</v>
      </c>
      <c r="M334">
        <v>2</v>
      </c>
      <c r="N334">
        <v>1</v>
      </c>
      <c r="O334">
        <v>1</v>
      </c>
      <c r="P334" t="s">
        <v>1032</v>
      </c>
      <c r="Q334">
        <v>1</v>
      </c>
      <c r="R334">
        <v>2</v>
      </c>
    </row>
    <row r="335" spans="1:18">
      <c r="A335" t="s">
        <v>2328</v>
      </c>
      <c r="B335" t="s">
        <v>1070</v>
      </c>
      <c r="C335" t="s">
        <v>2329</v>
      </c>
      <c r="D335" t="s">
        <v>21</v>
      </c>
      <c r="E335" t="s">
        <v>330</v>
      </c>
      <c r="F335" t="s">
        <v>972</v>
      </c>
      <c r="G335">
        <v>0</v>
      </c>
      <c r="H335" t="s">
        <v>2330</v>
      </c>
      <c r="I335" t="s">
        <v>46</v>
      </c>
      <c r="J335" t="s">
        <v>2331</v>
      </c>
      <c r="K335" t="s">
        <v>2332</v>
      </c>
      <c r="L335" t="s">
        <v>2333</v>
      </c>
      <c r="M335">
        <v>2</v>
      </c>
      <c r="N335">
        <v>1</v>
      </c>
      <c r="O335">
        <v>1</v>
      </c>
      <c r="P335" t="s">
        <v>1032</v>
      </c>
      <c r="Q335">
        <v>1</v>
      </c>
      <c r="R335">
        <v>2</v>
      </c>
    </row>
    <row r="336" spans="1:18">
      <c r="A336" t="s">
        <v>2334</v>
      </c>
      <c r="B336" t="s">
        <v>2335</v>
      </c>
      <c r="C336" t="s">
        <v>2336</v>
      </c>
      <c r="D336" t="s">
        <v>21</v>
      </c>
      <c r="E336" t="s">
        <v>421</v>
      </c>
      <c r="F336" t="s">
        <v>1121</v>
      </c>
      <c r="G336">
        <v>0</v>
      </c>
      <c r="H336" t="s">
        <v>2337</v>
      </c>
      <c r="I336" t="s">
        <v>36</v>
      </c>
      <c r="J336" t="s">
        <v>2338</v>
      </c>
      <c r="K336" t="s">
        <v>2339</v>
      </c>
      <c r="L336" t="s">
        <v>2340</v>
      </c>
      <c r="M336">
        <v>4</v>
      </c>
      <c r="N336">
        <v>1</v>
      </c>
      <c r="O336">
        <v>1</v>
      </c>
      <c r="P336" t="s">
        <v>1032</v>
      </c>
      <c r="Q336">
        <v>1</v>
      </c>
      <c r="R336">
        <v>2</v>
      </c>
    </row>
    <row r="337" spans="1:18">
      <c r="A337" t="s">
        <v>2341</v>
      </c>
      <c r="B337" t="s">
        <v>2342</v>
      </c>
      <c r="C337" t="s">
        <v>70</v>
      </c>
      <c r="D337" t="s">
        <v>21</v>
      </c>
      <c r="E337" t="s">
        <v>71</v>
      </c>
      <c r="F337" t="s">
        <v>1315</v>
      </c>
      <c r="G337">
        <v>1</v>
      </c>
      <c r="H337" t="s">
        <v>2343</v>
      </c>
      <c r="I337" t="s">
        <v>25</v>
      </c>
      <c r="J337" t="s">
        <v>2344</v>
      </c>
      <c r="K337" t="s">
        <v>2345</v>
      </c>
      <c r="L337" t="s">
        <v>2346</v>
      </c>
      <c r="M337">
        <v>4</v>
      </c>
      <c r="N337">
        <v>1</v>
      </c>
      <c r="O337">
        <v>1</v>
      </c>
      <c r="P337" t="s">
        <v>1032</v>
      </c>
      <c r="Q337">
        <v>1</v>
      </c>
      <c r="R337">
        <v>2</v>
      </c>
    </row>
    <row r="338" spans="1:18">
      <c r="A338" t="s">
        <v>2347</v>
      </c>
      <c r="B338" t="s">
        <v>31</v>
      </c>
      <c r="C338" t="s">
        <v>2348</v>
      </c>
      <c r="D338" t="s">
        <v>21</v>
      </c>
      <c r="E338" t="s">
        <v>71</v>
      </c>
      <c r="F338" t="s">
        <v>1315</v>
      </c>
      <c r="G338">
        <v>1</v>
      </c>
      <c r="H338" t="s">
        <v>2349</v>
      </c>
      <c r="I338" t="s">
        <v>25</v>
      </c>
      <c r="J338" t="s">
        <v>2350</v>
      </c>
      <c r="K338" t="s">
        <v>2351</v>
      </c>
      <c r="L338" t="s">
        <v>2352</v>
      </c>
      <c r="M338">
        <v>4</v>
      </c>
      <c r="N338">
        <v>1</v>
      </c>
      <c r="O338">
        <v>1</v>
      </c>
      <c r="P338" t="s">
        <v>1032</v>
      </c>
      <c r="Q338">
        <v>1</v>
      </c>
      <c r="R338">
        <v>2</v>
      </c>
    </row>
    <row r="339" spans="1:18">
      <c r="A339" t="s">
        <v>2353</v>
      </c>
      <c r="B339" t="s">
        <v>2354</v>
      </c>
      <c r="C339" t="s">
        <v>2355</v>
      </c>
      <c r="D339" t="s">
        <v>21</v>
      </c>
      <c r="E339" t="s">
        <v>255</v>
      </c>
      <c r="F339" t="s">
        <v>2356</v>
      </c>
      <c r="G339">
        <v>1</v>
      </c>
      <c r="H339" t="s">
        <v>1339</v>
      </c>
      <c r="I339" t="s">
        <v>46</v>
      </c>
      <c r="J339" t="s">
        <v>2357</v>
      </c>
      <c r="K339" t="s">
        <v>2358</v>
      </c>
      <c r="L339" t="s">
        <v>2359</v>
      </c>
      <c r="M339">
        <v>4</v>
      </c>
      <c r="N339">
        <v>1</v>
      </c>
      <c r="O339">
        <v>1</v>
      </c>
      <c r="P339" t="s">
        <v>1032</v>
      </c>
      <c r="Q339">
        <v>1</v>
      </c>
      <c r="R339">
        <v>2</v>
      </c>
    </row>
    <row r="340" spans="1:18">
      <c r="A340" t="s">
        <v>2360</v>
      </c>
      <c r="B340" t="s">
        <v>1054</v>
      </c>
      <c r="C340" t="s">
        <v>2361</v>
      </c>
      <c r="D340" t="s">
        <v>21</v>
      </c>
      <c r="E340" t="s">
        <v>330</v>
      </c>
      <c r="F340" t="s">
        <v>896</v>
      </c>
      <c r="G340">
        <v>1</v>
      </c>
      <c r="H340" t="s">
        <v>2362</v>
      </c>
      <c r="I340" t="s">
        <v>98</v>
      </c>
      <c r="J340" t="s">
        <v>2363</v>
      </c>
      <c r="K340" t="s">
        <v>2364</v>
      </c>
      <c r="L340" t="s">
        <v>2365</v>
      </c>
      <c r="M340">
        <v>4</v>
      </c>
      <c r="N340">
        <v>1</v>
      </c>
      <c r="O340">
        <v>1</v>
      </c>
      <c r="P340" t="s">
        <v>1032</v>
      </c>
      <c r="Q340">
        <v>1</v>
      </c>
      <c r="R340">
        <v>2</v>
      </c>
    </row>
    <row r="341" spans="1:18">
      <c r="A341" t="s">
        <v>535</v>
      </c>
      <c r="B341" t="s">
        <v>803</v>
      </c>
      <c r="C341" t="s">
        <v>2366</v>
      </c>
      <c r="D341" t="s">
        <v>21</v>
      </c>
      <c r="E341" t="s">
        <v>43</v>
      </c>
      <c r="F341" t="s">
        <v>1576</v>
      </c>
      <c r="G341">
        <v>1</v>
      </c>
      <c r="H341" t="s">
        <v>2367</v>
      </c>
      <c r="I341" t="s">
        <v>46</v>
      </c>
      <c r="J341" t="s">
        <v>2368</v>
      </c>
      <c r="K341" t="s">
        <v>2369</v>
      </c>
      <c r="L341" t="s">
        <v>637</v>
      </c>
      <c r="M341">
        <v>4</v>
      </c>
      <c r="N341">
        <v>1</v>
      </c>
      <c r="O341">
        <v>1</v>
      </c>
      <c r="P341" t="s">
        <v>1032</v>
      </c>
      <c r="Q341">
        <v>1</v>
      </c>
      <c r="R341">
        <v>2</v>
      </c>
    </row>
    <row r="342" spans="1:18">
      <c r="A342" t="s">
        <v>2370</v>
      </c>
      <c r="B342" t="s">
        <v>2297</v>
      </c>
      <c r="C342" t="s">
        <v>2371</v>
      </c>
      <c r="D342" t="s">
        <v>21</v>
      </c>
      <c r="E342" t="s">
        <v>43</v>
      </c>
      <c r="F342" t="s">
        <v>322</v>
      </c>
      <c r="G342">
        <v>0</v>
      </c>
      <c r="H342" t="s">
        <v>2372</v>
      </c>
      <c r="I342" t="s">
        <v>98</v>
      </c>
      <c r="J342" t="s">
        <v>2373</v>
      </c>
      <c r="K342" t="s">
        <v>2374</v>
      </c>
      <c r="L342" t="s">
        <v>2375</v>
      </c>
      <c r="M342">
        <v>4</v>
      </c>
      <c r="N342">
        <v>1</v>
      </c>
      <c r="O342">
        <v>1</v>
      </c>
      <c r="P342" t="s">
        <v>1032</v>
      </c>
      <c r="Q342">
        <v>1</v>
      </c>
      <c r="R342">
        <v>2</v>
      </c>
    </row>
    <row r="343" spans="1:18">
      <c r="A343" t="s">
        <v>2376</v>
      </c>
      <c r="B343" t="s">
        <v>2377</v>
      </c>
      <c r="C343" t="s">
        <v>1575</v>
      </c>
      <c r="D343" t="s">
        <v>21</v>
      </c>
      <c r="E343" t="s">
        <v>71</v>
      </c>
      <c r="F343" t="s">
        <v>842</v>
      </c>
      <c r="G343">
        <v>1</v>
      </c>
      <c r="H343" t="s">
        <v>2378</v>
      </c>
      <c r="I343" t="s">
        <v>46</v>
      </c>
      <c r="J343" t="s">
        <v>2379</v>
      </c>
      <c r="K343" t="s">
        <v>2380</v>
      </c>
      <c r="L343" t="s">
        <v>2381</v>
      </c>
      <c r="M343">
        <v>4</v>
      </c>
      <c r="N343">
        <v>1</v>
      </c>
      <c r="O343">
        <v>1</v>
      </c>
      <c r="P343" t="s">
        <v>1032</v>
      </c>
      <c r="Q343">
        <v>1</v>
      </c>
      <c r="R343">
        <v>2</v>
      </c>
    </row>
    <row r="344" spans="1:18">
      <c r="A344" t="s">
        <v>2382</v>
      </c>
      <c r="B344" t="s">
        <v>544</v>
      </c>
      <c r="C344" t="s">
        <v>2383</v>
      </c>
      <c r="D344" t="s">
        <v>21</v>
      </c>
      <c r="E344" t="s">
        <v>71</v>
      </c>
      <c r="F344" t="s">
        <v>2384</v>
      </c>
      <c r="G344">
        <v>1</v>
      </c>
      <c r="H344" t="s">
        <v>2385</v>
      </c>
      <c r="I344" t="s">
        <v>25</v>
      </c>
      <c r="J344" t="s">
        <v>2386</v>
      </c>
      <c r="K344" t="s">
        <v>2387</v>
      </c>
      <c r="L344" t="s">
        <v>1580</v>
      </c>
      <c r="M344">
        <v>4</v>
      </c>
      <c r="N344">
        <v>1</v>
      </c>
      <c r="O344">
        <v>1</v>
      </c>
      <c r="P344" t="s">
        <v>1032</v>
      </c>
      <c r="Q344">
        <v>1</v>
      </c>
      <c r="R344">
        <v>2</v>
      </c>
    </row>
    <row r="345" spans="1:18">
      <c r="A345" t="s">
        <v>2388</v>
      </c>
      <c r="B345" t="s">
        <v>2050</v>
      </c>
      <c r="C345" t="s">
        <v>2389</v>
      </c>
      <c r="D345" t="s">
        <v>21</v>
      </c>
      <c r="E345" t="s">
        <v>255</v>
      </c>
      <c r="F345" t="s">
        <v>445</v>
      </c>
      <c r="G345">
        <v>0</v>
      </c>
      <c r="H345" t="s">
        <v>2390</v>
      </c>
      <c r="I345" t="s">
        <v>98</v>
      </c>
      <c r="J345" t="s">
        <v>2391</v>
      </c>
      <c r="K345" t="s">
        <v>2392</v>
      </c>
      <c r="L345" t="s">
        <v>2393</v>
      </c>
      <c r="M345">
        <v>4</v>
      </c>
      <c r="N345">
        <v>1</v>
      </c>
      <c r="O345">
        <v>1</v>
      </c>
      <c r="P345" t="s">
        <v>1032</v>
      </c>
      <c r="Q345">
        <v>1</v>
      </c>
      <c r="R345">
        <v>2</v>
      </c>
    </row>
    <row r="346" spans="1:18">
      <c r="A346" t="s">
        <v>2394</v>
      </c>
      <c r="B346" t="s">
        <v>2395</v>
      </c>
      <c r="C346" t="s">
        <v>2396</v>
      </c>
      <c r="D346" t="s">
        <v>21</v>
      </c>
      <c r="E346" t="s">
        <v>330</v>
      </c>
      <c r="F346" t="s">
        <v>2206</v>
      </c>
      <c r="G346">
        <v>1</v>
      </c>
      <c r="H346" t="s">
        <v>2397</v>
      </c>
      <c r="I346" t="s">
        <v>98</v>
      </c>
      <c r="J346" t="s">
        <v>2398</v>
      </c>
      <c r="K346" t="s">
        <v>2399</v>
      </c>
      <c r="L346" t="s">
        <v>2400</v>
      </c>
      <c r="M346">
        <v>4</v>
      </c>
      <c r="N346">
        <v>1</v>
      </c>
      <c r="O346">
        <v>1</v>
      </c>
      <c r="P346" t="s">
        <v>1032</v>
      </c>
      <c r="Q346">
        <v>1</v>
      </c>
      <c r="R346">
        <v>2</v>
      </c>
    </row>
    <row r="347" spans="1:18">
      <c r="A347" t="s">
        <v>2401</v>
      </c>
      <c r="B347" t="s">
        <v>1238</v>
      </c>
      <c r="C347" t="s">
        <v>2402</v>
      </c>
      <c r="D347" t="s">
        <v>21</v>
      </c>
      <c r="E347" t="s">
        <v>330</v>
      </c>
      <c r="F347" t="s">
        <v>2206</v>
      </c>
      <c r="G347">
        <v>1</v>
      </c>
      <c r="H347" t="s">
        <v>2403</v>
      </c>
      <c r="I347" t="s">
        <v>25</v>
      </c>
      <c r="J347" t="s">
        <v>2404</v>
      </c>
      <c r="K347" t="s">
        <v>2405</v>
      </c>
      <c r="L347" t="s">
        <v>2406</v>
      </c>
      <c r="M347">
        <v>4</v>
      </c>
      <c r="N347">
        <v>1</v>
      </c>
      <c r="O347">
        <v>1</v>
      </c>
      <c r="P347" t="s">
        <v>1032</v>
      </c>
      <c r="Q347">
        <v>1</v>
      </c>
      <c r="R347">
        <v>2</v>
      </c>
    </row>
    <row r="348" spans="1:18">
      <c r="A348" t="s">
        <v>2401</v>
      </c>
      <c r="B348" t="s">
        <v>2407</v>
      </c>
      <c r="C348" t="s">
        <v>2408</v>
      </c>
      <c r="D348" t="s">
        <v>21</v>
      </c>
      <c r="E348" t="s">
        <v>255</v>
      </c>
      <c r="F348" t="s">
        <v>2356</v>
      </c>
      <c r="G348">
        <v>1</v>
      </c>
      <c r="H348" t="s">
        <v>2409</v>
      </c>
      <c r="I348" t="s">
        <v>36</v>
      </c>
      <c r="J348" t="s">
        <v>2410</v>
      </c>
      <c r="K348" t="s">
        <v>2411</v>
      </c>
      <c r="L348" t="s">
        <v>2412</v>
      </c>
      <c r="M348">
        <v>4</v>
      </c>
      <c r="N348">
        <v>1</v>
      </c>
      <c r="O348">
        <v>1</v>
      </c>
      <c r="P348" t="s">
        <v>1032</v>
      </c>
      <c r="Q348">
        <v>1</v>
      </c>
      <c r="R348">
        <v>2</v>
      </c>
    </row>
    <row r="349" spans="1:18">
      <c r="A349" t="s">
        <v>2413</v>
      </c>
      <c r="B349" t="s">
        <v>2414</v>
      </c>
      <c r="C349" t="s">
        <v>2415</v>
      </c>
      <c r="D349" t="s">
        <v>21</v>
      </c>
      <c r="E349" t="s">
        <v>43</v>
      </c>
      <c r="F349" t="s">
        <v>201</v>
      </c>
      <c r="G349">
        <v>0</v>
      </c>
      <c r="H349" t="s">
        <v>2416</v>
      </c>
      <c r="I349" t="s">
        <v>36</v>
      </c>
      <c r="J349" t="s">
        <v>2417</v>
      </c>
      <c r="K349" t="s">
        <v>2418</v>
      </c>
      <c r="L349" t="s">
        <v>2419</v>
      </c>
      <c r="M349">
        <v>4</v>
      </c>
      <c r="N349">
        <v>1</v>
      </c>
      <c r="O349">
        <v>1</v>
      </c>
      <c r="P349" t="s">
        <v>1032</v>
      </c>
      <c r="Q349">
        <v>1</v>
      </c>
      <c r="R349">
        <v>2</v>
      </c>
    </row>
    <row r="350" spans="1:18">
      <c r="A350" t="s">
        <v>2420</v>
      </c>
      <c r="B350" t="s">
        <v>2421</v>
      </c>
      <c r="C350" t="s">
        <v>2422</v>
      </c>
      <c r="D350" t="s">
        <v>21</v>
      </c>
      <c r="E350" t="s">
        <v>54</v>
      </c>
      <c r="F350" t="s">
        <v>131</v>
      </c>
      <c r="G350">
        <v>0</v>
      </c>
      <c r="H350" t="s">
        <v>2423</v>
      </c>
      <c r="I350" t="s">
        <v>46</v>
      </c>
      <c r="J350" t="s">
        <v>2424</v>
      </c>
      <c r="K350" t="s">
        <v>2425</v>
      </c>
      <c r="L350" t="s">
        <v>2426</v>
      </c>
      <c r="M350">
        <v>4</v>
      </c>
      <c r="N350">
        <v>1</v>
      </c>
      <c r="O350">
        <v>1</v>
      </c>
      <c r="P350" t="s">
        <v>1032</v>
      </c>
      <c r="Q350">
        <v>1</v>
      </c>
      <c r="R350">
        <v>2</v>
      </c>
    </row>
    <row r="351" spans="1:18">
      <c r="A351" t="s">
        <v>2427</v>
      </c>
      <c r="B351" t="s">
        <v>2428</v>
      </c>
      <c r="C351" t="s">
        <v>2429</v>
      </c>
      <c r="D351" t="s">
        <v>321</v>
      </c>
      <c r="E351" t="s">
        <v>71</v>
      </c>
      <c r="F351" t="s">
        <v>1315</v>
      </c>
      <c r="G351">
        <v>1</v>
      </c>
      <c r="H351" t="s">
        <v>2430</v>
      </c>
      <c r="I351" t="s">
        <v>25</v>
      </c>
      <c r="J351" t="s">
        <v>2431</v>
      </c>
      <c r="K351" t="s">
        <v>2432</v>
      </c>
      <c r="L351" t="s">
        <v>1950</v>
      </c>
      <c r="M351">
        <v>4</v>
      </c>
      <c r="N351">
        <v>1</v>
      </c>
      <c r="O351">
        <v>1</v>
      </c>
      <c r="P351" t="s">
        <v>1032</v>
      </c>
      <c r="Q351">
        <v>1</v>
      </c>
      <c r="R351">
        <v>2</v>
      </c>
    </row>
    <row r="352" spans="1:18">
      <c r="A352" t="s">
        <v>2433</v>
      </c>
      <c r="B352" t="s">
        <v>1542</v>
      </c>
      <c r="C352" t="s">
        <v>2434</v>
      </c>
      <c r="D352" t="s">
        <v>21</v>
      </c>
      <c r="E352" t="s">
        <v>71</v>
      </c>
      <c r="F352" t="s">
        <v>1315</v>
      </c>
      <c r="G352">
        <v>1</v>
      </c>
      <c r="H352" t="s">
        <v>2435</v>
      </c>
      <c r="I352" t="s">
        <v>46</v>
      </c>
      <c r="J352" t="s">
        <v>2436</v>
      </c>
      <c r="K352" t="s">
        <v>2437</v>
      </c>
      <c r="L352" t="s">
        <v>2438</v>
      </c>
      <c r="M352">
        <v>4</v>
      </c>
      <c r="N352">
        <v>1</v>
      </c>
      <c r="O352">
        <v>1</v>
      </c>
      <c r="P352" t="s">
        <v>1032</v>
      </c>
      <c r="Q352">
        <v>1</v>
      </c>
      <c r="R352">
        <v>2</v>
      </c>
    </row>
    <row r="353" spans="1:18">
      <c r="A353" t="s">
        <v>2439</v>
      </c>
      <c r="B353" t="s">
        <v>1070</v>
      </c>
      <c r="C353" t="s">
        <v>2440</v>
      </c>
      <c r="D353" t="s">
        <v>21</v>
      </c>
      <c r="E353" t="s">
        <v>330</v>
      </c>
      <c r="F353" t="s">
        <v>972</v>
      </c>
      <c r="G353">
        <v>0</v>
      </c>
      <c r="H353" t="s">
        <v>2441</v>
      </c>
      <c r="I353" t="s">
        <v>36</v>
      </c>
      <c r="J353" t="s">
        <v>2442</v>
      </c>
      <c r="K353" t="s">
        <v>2443</v>
      </c>
      <c r="L353" t="s">
        <v>2444</v>
      </c>
      <c r="M353">
        <v>4</v>
      </c>
      <c r="N353">
        <v>1</v>
      </c>
      <c r="O353">
        <v>1</v>
      </c>
      <c r="P353" t="s">
        <v>1032</v>
      </c>
      <c r="Q353">
        <v>1</v>
      </c>
      <c r="R353">
        <v>2</v>
      </c>
    </row>
    <row r="354" spans="1:18">
      <c r="A354" t="s">
        <v>2445</v>
      </c>
      <c r="B354" t="s">
        <v>2446</v>
      </c>
      <c r="C354" t="s">
        <v>2447</v>
      </c>
      <c r="D354" t="s">
        <v>21</v>
      </c>
      <c r="E354" t="s">
        <v>71</v>
      </c>
      <c r="F354" t="s">
        <v>2448</v>
      </c>
      <c r="G354">
        <v>1</v>
      </c>
      <c r="H354" t="s">
        <v>2449</v>
      </c>
      <c r="I354" t="s">
        <v>46</v>
      </c>
      <c r="J354" t="s">
        <v>2450</v>
      </c>
      <c r="K354" t="s">
        <v>2451</v>
      </c>
      <c r="L354" t="s">
        <v>1747</v>
      </c>
      <c r="M354">
        <v>4</v>
      </c>
      <c r="N354">
        <v>1</v>
      </c>
      <c r="O354">
        <v>1</v>
      </c>
      <c r="P354" t="s">
        <v>1032</v>
      </c>
      <c r="Q354">
        <v>1</v>
      </c>
      <c r="R354">
        <v>2</v>
      </c>
    </row>
    <row r="355" spans="1:18">
      <c r="A355" t="s">
        <v>2452</v>
      </c>
      <c r="B355" t="s">
        <v>2453</v>
      </c>
      <c r="C355" t="s">
        <v>2454</v>
      </c>
      <c r="D355" t="s">
        <v>21</v>
      </c>
      <c r="E355" t="s">
        <v>255</v>
      </c>
      <c r="F355" t="s">
        <v>1631</v>
      </c>
      <c r="G355">
        <v>1</v>
      </c>
      <c r="H355" t="s">
        <v>2455</v>
      </c>
      <c r="I355" t="s">
        <v>98</v>
      </c>
      <c r="J355" t="s">
        <v>2456</v>
      </c>
      <c r="K355" t="s">
        <v>2457</v>
      </c>
      <c r="L355" t="s">
        <v>2458</v>
      </c>
      <c r="M355">
        <v>4</v>
      </c>
      <c r="N355">
        <v>1</v>
      </c>
      <c r="O355">
        <v>1</v>
      </c>
      <c r="P355" t="s">
        <v>1032</v>
      </c>
      <c r="Q355">
        <v>1</v>
      </c>
      <c r="R355">
        <v>2</v>
      </c>
    </row>
    <row r="356" spans="1:18">
      <c r="A356" t="s">
        <v>2459</v>
      </c>
      <c r="B356" t="s">
        <v>2460</v>
      </c>
      <c r="C356" t="s">
        <v>2461</v>
      </c>
      <c r="D356" t="s">
        <v>21</v>
      </c>
      <c r="E356" t="s">
        <v>858</v>
      </c>
      <c r="F356" t="s">
        <v>959</v>
      </c>
      <c r="G356">
        <v>1</v>
      </c>
      <c r="H356" t="s">
        <v>2462</v>
      </c>
      <c r="I356" t="s">
        <v>36</v>
      </c>
      <c r="J356" t="s">
        <v>2463</v>
      </c>
      <c r="K356" t="s">
        <v>2464</v>
      </c>
      <c r="L356" t="s">
        <v>2465</v>
      </c>
      <c r="M356">
        <v>4</v>
      </c>
      <c r="N356">
        <v>1</v>
      </c>
      <c r="O356">
        <v>1</v>
      </c>
      <c r="P356" t="s">
        <v>1032</v>
      </c>
      <c r="Q356">
        <v>1</v>
      </c>
      <c r="R356">
        <v>2</v>
      </c>
    </row>
    <row r="357" spans="1:18">
      <c r="A357" t="s">
        <v>2466</v>
      </c>
      <c r="B357" t="s">
        <v>2467</v>
      </c>
      <c r="C357" t="s">
        <v>2468</v>
      </c>
      <c r="D357" t="s">
        <v>21</v>
      </c>
      <c r="E357" t="s">
        <v>71</v>
      </c>
      <c r="F357" t="s">
        <v>72</v>
      </c>
      <c r="G357">
        <v>1</v>
      </c>
      <c r="H357" t="s">
        <v>2469</v>
      </c>
      <c r="I357" t="s">
        <v>36</v>
      </c>
      <c r="J357" t="s">
        <v>2470</v>
      </c>
      <c r="K357" t="s">
        <v>2471</v>
      </c>
      <c r="L357" t="s">
        <v>2472</v>
      </c>
      <c r="M357">
        <v>2</v>
      </c>
      <c r="N357">
        <v>1</v>
      </c>
      <c r="O357">
        <v>1</v>
      </c>
      <c r="P357" t="s">
        <v>1032</v>
      </c>
      <c r="Q357">
        <v>1</v>
      </c>
      <c r="R357">
        <v>2</v>
      </c>
    </row>
    <row r="358" spans="1:18">
      <c r="A358" t="s">
        <v>2473</v>
      </c>
      <c r="B358" t="s">
        <v>2474</v>
      </c>
      <c r="C358" t="s">
        <v>2475</v>
      </c>
      <c r="D358" t="s">
        <v>21</v>
      </c>
      <c r="E358" t="s">
        <v>105</v>
      </c>
      <c r="F358" t="s">
        <v>106</v>
      </c>
      <c r="G358">
        <v>1</v>
      </c>
      <c r="H358" t="s">
        <v>2476</v>
      </c>
      <c r="I358" t="s">
        <v>98</v>
      </c>
      <c r="J358" t="s">
        <v>2477</v>
      </c>
      <c r="K358" t="s">
        <v>2478</v>
      </c>
      <c r="L358" t="s">
        <v>2479</v>
      </c>
      <c r="M358">
        <v>2</v>
      </c>
      <c r="N358">
        <v>1</v>
      </c>
      <c r="O358">
        <v>1</v>
      </c>
      <c r="P358" t="s">
        <v>1032</v>
      </c>
      <c r="Q358">
        <v>1</v>
      </c>
      <c r="R358">
        <v>2</v>
      </c>
    </row>
    <row r="359" spans="1:18">
      <c r="A359" t="s">
        <v>2480</v>
      </c>
      <c r="B359" t="s">
        <v>2481</v>
      </c>
      <c r="C359" t="s">
        <v>2482</v>
      </c>
      <c r="D359" t="s">
        <v>21</v>
      </c>
      <c r="E359" t="s">
        <v>330</v>
      </c>
      <c r="F359" t="s">
        <v>1923</v>
      </c>
      <c r="G359">
        <v>1</v>
      </c>
      <c r="H359" t="s">
        <v>2483</v>
      </c>
      <c r="I359" t="s">
        <v>36</v>
      </c>
      <c r="J359" t="s">
        <v>2484</v>
      </c>
      <c r="K359" t="s">
        <v>2485</v>
      </c>
      <c r="L359" t="s">
        <v>2486</v>
      </c>
      <c r="M359">
        <v>2</v>
      </c>
      <c r="N359">
        <v>1</v>
      </c>
      <c r="O359">
        <v>1</v>
      </c>
      <c r="P359" t="s">
        <v>1032</v>
      </c>
      <c r="Q359">
        <v>1</v>
      </c>
      <c r="R359">
        <v>2</v>
      </c>
    </row>
    <row r="360" spans="1:18">
      <c r="A360" t="s">
        <v>2487</v>
      </c>
      <c r="B360" t="s">
        <v>2488</v>
      </c>
      <c r="C360" t="s">
        <v>2489</v>
      </c>
      <c r="D360" t="s">
        <v>21</v>
      </c>
      <c r="E360" t="s">
        <v>421</v>
      </c>
      <c r="F360" t="s">
        <v>488</v>
      </c>
      <c r="G360">
        <v>0</v>
      </c>
      <c r="H360" t="s">
        <v>2490</v>
      </c>
      <c r="I360" t="s">
        <v>98</v>
      </c>
      <c r="J360" t="s">
        <v>2491</v>
      </c>
      <c r="K360" t="s">
        <v>2492</v>
      </c>
      <c r="L360" t="s">
        <v>2493</v>
      </c>
      <c r="M360">
        <v>2</v>
      </c>
      <c r="N360">
        <v>1</v>
      </c>
      <c r="O360">
        <v>1</v>
      </c>
      <c r="P360" t="s">
        <v>1032</v>
      </c>
      <c r="Q360">
        <v>1</v>
      </c>
      <c r="R360">
        <v>2</v>
      </c>
    </row>
    <row r="361" spans="1:18">
      <c r="A361" t="s">
        <v>2382</v>
      </c>
      <c r="B361" t="s">
        <v>2494</v>
      </c>
      <c r="C361" t="s">
        <v>2495</v>
      </c>
      <c r="D361" t="s">
        <v>21</v>
      </c>
      <c r="E361" t="s">
        <v>255</v>
      </c>
      <c r="F361" t="s">
        <v>2496</v>
      </c>
      <c r="G361">
        <v>1</v>
      </c>
      <c r="H361" t="s">
        <v>2497</v>
      </c>
      <c r="I361" t="s">
        <v>25</v>
      </c>
      <c r="J361" t="s">
        <v>2498</v>
      </c>
      <c r="K361" t="s">
        <v>2499</v>
      </c>
      <c r="L361" t="s">
        <v>2500</v>
      </c>
      <c r="M361">
        <v>2</v>
      </c>
      <c r="N361">
        <v>1</v>
      </c>
      <c r="O361">
        <v>1</v>
      </c>
      <c r="P361" t="s">
        <v>1032</v>
      </c>
      <c r="Q361">
        <v>1</v>
      </c>
      <c r="R361">
        <v>2</v>
      </c>
    </row>
    <row r="362" spans="1:18">
      <c r="A362" t="s">
        <v>2501</v>
      </c>
      <c r="B362" t="s">
        <v>2502</v>
      </c>
      <c r="C362" t="s">
        <v>2503</v>
      </c>
      <c r="D362" t="s">
        <v>21</v>
      </c>
      <c r="E362" t="s">
        <v>105</v>
      </c>
      <c r="F362" t="s">
        <v>1464</v>
      </c>
      <c r="G362">
        <v>1</v>
      </c>
      <c r="H362" t="s">
        <v>2504</v>
      </c>
      <c r="I362" t="s">
        <v>98</v>
      </c>
      <c r="J362" t="s">
        <v>2505</v>
      </c>
      <c r="K362" t="s">
        <v>2506</v>
      </c>
      <c r="L362" t="s">
        <v>2507</v>
      </c>
      <c r="M362">
        <v>2</v>
      </c>
      <c r="N362">
        <v>1</v>
      </c>
      <c r="O362">
        <v>1</v>
      </c>
      <c r="P362" t="s">
        <v>1032</v>
      </c>
      <c r="Q362">
        <v>1</v>
      </c>
      <c r="R362">
        <v>2</v>
      </c>
    </row>
    <row r="363" spans="1:18">
      <c r="A363" t="s">
        <v>2508</v>
      </c>
      <c r="B363" t="s">
        <v>2509</v>
      </c>
      <c r="C363" t="s">
        <v>2510</v>
      </c>
      <c r="D363" t="s">
        <v>21</v>
      </c>
      <c r="E363" t="s">
        <v>71</v>
      </c>
      <c r="F363" t="s">
        <v>1280</v>
      </c>
      <c r="G363">
        <v>0</v>
      </c>
      <c r="H363" t="s">
        <v>2511</v>
      </c>
      <c r="I363" t="s">
        <v>98</v>
      </c>
      <c r="J363" t="s">
        <v>2512</v>
      </c>
      <c r="K363" t="s">
        <v>2513</v>
      </c>
      <c r="L363" t="s">
        <v>2514</v>
      </c>
      <c r="M363">
        <v>2</v>
      </c>
      <c r="N363">
        <v>1</v>
      </c>
      <c r="O363">
        <v>1</v>
      </c>
      <c r="P363" t="s">
        <v>1032</v>
      </c>
      <c r="Q363">
        <v>1</v>
      </c>
      <c r="R363">
        <v>2</v>
      </c>
    </row>
    <row r="364" spans="1:18">
      <c r="A364" t="s">
        <v>2515</v>
      </c>
      <c r="B364" t="s">
        <v>2516</v>
      </c>
      <c r="C364" t="s">
        <v>183</v>
      </c>
      <c r="D364" t="s">
        <v>21</v>
      </c>
      <c r="E364" t="s">
        <v>54</v>
      </c>
      <c r="F364" t="s">
        <v>1471</v>
      </c>
      <c r="G364">
        <v>1</v>
      </c>
      <c r="H364" t="s">
        <v>2517</v>
      </c>
      <c r="I364" t="s">
        <v>98</v>
      </c>
      <c r="J364" t="s">
        <v>2518</v>
      </c>
      <c r="K364" t="s">
        <v>2519</v>
      </c>
      <c r="L364" t="s">
        <v>2520</v>
      </c>
      <c r="M364">
        <v>2</v>
      </c>
      <c r="N364">
        <v>1</v>
      </c>
      <c r="O364">
        <v>1</v>
      </c>
      <c r="P364" t="s">
        <v>1032</v>
      </c>
      <c r="Q364">
        <v>1</v>
      </c>
      <c r="R364">
        <v>2</v>
      </c>
    </row>
    <row r="365" spans="1:18">
      <c r="A365" t="s">
        <v>1800</v>
      </c>
      <c r="B365" t="s">
        <v>2521</v>
      </c>
      <c r="C365" t="s">
        <v>254</v>
      </c>
      <c r="D365" t="s">
        <v>21</v>
      </c>
      <c r="E365" t="s">
        <v>255</v>
      </c>
      <c r="F365" t="s">
        <v>256</v>
      </c>
      <c r="G365">
        <v>1</v>
      </c>
      <c r="H365" t="s">
        <v>2522</v>
      </c>
      <c r="I365" t="s">
        <v>98</v>
      </c>
      <c r="J365" t="s">
        <v>2523</v>
      </c>
      <c r="K365" t="s">
        <v>2524</v>
      </c>
      <c r="L365" t="s">
        <v>2525</v>
      </c>
      <c r="M365">
        <v>2</v>
      </c>
      <c r="N365">
        <v>1</v>
      </c>
      <c r="O365">
        <v>1</v>
      </c>
      <c r="P365" t="s">
        <v>1032</v>
      </c>
      <c r="Q365">
        <v>1</v>
      </c>
      <c r="R365">
        <v>2</v>
      </c>
    </row>
    <row r="366" spans="1:18">
      <c r="A366" t="s">
        <v>2526</v>
      </c>
      <c r="B366" t="s">
        <v>2057</v>
      </c>
      <c r="C366" t="s">
        <v>2527</v>
      </c>
      <c r="D366" t="s">
        <v>21</v>
      </c>
      <c r="E366" t="s">
        <v>54</v>
      </c>
      <c r="F366" t="s">
        <v>193</v>
      </c>
      <c r="G366">
        <v>0</v>
      </c>
      <c r="H366" t="s">
        <v>2528</v>
      </c>
      <c r="I366" t="s">
        <v>36</v>
      </c>
      <c r="J366" t="s">
        <v>2529</v>
      </c>
      <c r="K366" t="s">
        <v>2530</v>
      </c>
      <c r="L366" t="s">
        <v>2531</v>
      </c>
      <c r="M366">
        <v>2</v>
      </c>
      <c r="N366">
        <v>1</v>
      </c>
      <c r="O366">
        <v>1</v>
      </c>
      <c r="P366" t="s">
        <v>1032</v>
      </c>
      <c r="Q366">
        <v>1</v>
      </c>
      <c r="R366">
        <v>2</v>
      </c>
    </row>
    <row r="367" spans="1:18">
      <c r="A367" t="s">
        <v>984</v>
      </c>
      <c r="B367" t="s">
        <v>2532</v>
      </c>
      <c r="C367" t="s">
        <v>2533</v>
      </c>
      <c r="D367" t="s">
        <v>21</v>
      </c>
      <c r="E367" t="s">
        <v>22</v>
      </c>
      <c r="F367" t="s">
        <v>339</v>
      </c>
      <c r="G367">
        <v>1</v>
      </c>
      <c r="H367" t="s">
        <v>2534</v>
      </c>
      <c r="I367" t="s">
        <v>98</v>
      </c>
      <c r="J367" t="s">
        <v>2535</v>
      </c>
      <c r="K367" t="s">
        <v>2536</v>
      </c>
      <c r="L367" t="s">
        <v>2537</v>
      </c>
      <c r="M367">
        <v>2</v>
      </c>
      <c r="N367">
        <v>1</v>
      </c>
      <c r="O367">
        <v>1</v>
      </c>
      <c r="P367" t="s">
        <v>1032</v>
      </c>
      <c r="Q367">
        <v>1</v>
      </c>
      <c r="R367">
        <v>2</v>
      </c>
    </row>
    <row r="368" spans="1:18">
      <c r="A368" t="s">
        <v>2538</v>
      </c>
      <c r="B368" t="s">
        <v>2539</v>
      </c>
      <c r="C368" t="s">
        <v>2540</v>
      </c>
      <c r="D368" t="s">
        <v>21</v>
      </c>
      <c r="E368" t="s">
        <v>71</v>
      </c>
      <c r="F368" t="s">
        <v>1870</v>
      </c>
      <c r="G368">
        <v>0</v>
      </c>
      <c r="H368" t="s">
        <v>2541</v>
      </c>
      <c r="I368" t="s">
        <v>98</v>
      </c>
      <c r="J368" t="s">
        <v>2542</v>
      </c>
      <c r="K368" t="s">
        <v>2543</v>
      </c>
      <c r="L368" t="s">
        <v>2544</v>
      </c>
      <c r="M368">
        <v>2</v>
      </c>
      <c r="N368">
        <v>1</v>
      </c>
      <c r="O368">
        <v>1</v>
      </c>
      <c r="P368" t="s">
        <v>1032</v>
      </c>
      <c r="Q368">
        <v>1</v>
      </c>
      <c r="R368">
        <v>2</v>
      </c>
    </row>
    <row r="369" spans="1:18">
      <c r="A369" t="s">
        <v>2545</v>
      </c>
      <c r="B369" t="s">
        <v>586</v>
      </c>
      <c r="C369" t="s">
        <v>2546</v>
      </c>
      <c r="D369" t="s">
        <v>21</v>
      </c>
      <c r="E369" t="s">
        <v>54</v>
      </c>
      <c r="F369" t="s">
        <v>1471</v>
      </c>
      <c r="G369">
        <v>1</v>
      </c>
      <c r="H369" t="s">
        <v>2547</v>
      </c>
      <c r="I369" t="s">
        <v>46</v>
      </c>
      <c r="J369" t="s">
        <v>2548</v>
      </c>
      <c r="K369" t="s">
        <v>2549</v>
      </c>
      <c r="L369" t="s">
        <v>2550</v>
      </c>
      <c r="M369">
        <v>2</v>
      </c>
      <c r="N369">
        <v>1</v>
      </c>
      <c r="O369">
        <v>1</v>
      </c>
      <c r="P369" t="s">
        <v>1032</v>
      </c>
      <c r="Q369">
        <v>1</v>
      </c>
      <c r="R369">
        <v>2</v>
      </c>
    </row>
    <row r="370" spans="1:18">
      <c r="A370" t="s">
        <v>2551</v>
      </c>
      <c r="B370" t="s">
        <v>2552</v>
      </c>
      <c r="C370" t="s">
        <v>2553</v>
      </c>
      <c r="D370" t="s">
        <v>21</v>
      </c>
      <c r="E370" t="s">
        <v>54</v>
      </c>
      <c r="F370" t="s">
        <v>1471</v>
      </c>
      <c r="G370">
        <v>1</v>
      </c>
      <c r="H370" t="s">
        <v>2554</v>
      </c>
      <c r="I370" t="s">
        <v>25</v>
      </c>
      <c r="J370" t="s">
        <v>2555</v>
      </c>
      <c r="K370" t="s">
        <v>2556</v>
      </c>
      <c r="L370" t="s">
        <v>1580</v>
      </c>
      <c r="M370">
        <v>2</v>
      </c>
      <c r="N370">
        <v>1</v>
      </c>
      <c r="O370">
        <v>1</v>
      </c>
      <c r="P370" t="s">
        <v>1032</v>
      </c>
      <c r="Q370">
        <v>1</v>
      </c>
      <c r="R370">
        <v>2</v>
      </c>
    </row>
    <row r="371" spans="1:18">
      <c r="A371" t="s">
        <v>1298</v>
      </c>
      <c r="B371" t="s">
        <v>2557</v>
      </c>
      <c r="C371" t="s">
        <v>2558</v>
      </c>
      <c r="D371" t="s">
        <v>21</v>
      </c>
      <c r="E371" t="s">
        <v>71</v>
      </c>
      <c r="F371" t="s">
        <v>1056</v>
      </c>
      <c r="G371">
        <v>1</v>
      </c>
      <c r="H371" t="s">
        <v>2559</v>
      </c>
      <c r="I371" t="s">
        <v>98</v>
      </c>
      <c r="J371" t="s">
        <v>2560</v>
      </c>
      <c r="K371" t="s">
        <v>2561</v>
      </c>
      <c r="L371" t="s">
        <v>2562</v>
      </c>
      <c r="M371">
        <v>2</v>
      </c>
      <c r="N371">
        <v>1</v>
      </c>
      <c r="O371">
        <v>1</v>
      </c>
      <c r="P371" t="s">
        <v>1032</v>
      </c>
      <c r="Q371">
        <v>1</v>
      </c>
      <c r="R371">
        <v>2</v>
      </c>
    </row>
    <row r="372" spans="1:18">
      <c r="A372" t="s">
        <v>2563</v>
      </c>
      <c r="B372" t="s">
        <v>908</v>
      </c>
      <c r="C372" t="s">
        <v>2564</v>
      </c>
      <c r="D372" t="s">
        <v>21</v>
      </c>
      <c r="E372" t="s">
        <v>71</v>
      </c>
      <c r="F372" t="s">
        <v>1315</v>
      </c>
      <c r="G372">
        <v>0</v>
      </c>
      <c r="H372" t="s">
        <v>2565</v>
      </c>
      <c r="I372" t="s">
        <v>98</v>
      </c>
      <c r="J372" t="s">
        <v>2566</v>
      </c>
      <c r="K372" t="s">
        <v>2567</v>
      </c>
      <c r="L372" t="s">
        <v>2568</v>
      </c>
      <c r="M372">
        <v>2</v>
      </c>
      <c r="N372">
        <v>1</v>
      </c>
      <c r="O372">
        <v>1</v>
      </c>
      <c r="P372" t="s">
        <v>1032</v>
      </c>
      <c r="Q372">
        <v>1</v>
      </c>
      <c r="R372">
        <v>2</v>
      </c>
    </row>
    <row r="373" spans="1:18">
      <c r="A373" t="s">
        <v>2569</v>
      </c>
      <c r="B373" t="s">
        <v>2570</v>
      </c>
      <c r="C373" t="s">
        <v>2571</v>
      </c>
      <c r="D373" t="s">
        <v>21</v>
      </c>
      <c r="E373" t="s">
        <v>54</v>
      </c>
      <c r="F373" t="s">
        <v>1449</v>
      </c>
      <c r="G373">
        <v>1</v>
      </c>
      <c r="H373" t="s">
        <v>2572</v>
      </c>
      <c r="I373" t="s">
        <v>98</v>
      </c>
      <c r="J373" t="s">
        <v>2573</v>
      </c>
      <c r="K373" t="s">
        <v>2574</v>
      </c>
      <c r="L373" t="s">
        <v>2575</v>
      </c>
      <c r="M373">
        <v>2</v>
      </c>
      <c r="N373">
        <v>1</v>
      </c>
      <c r="O373">
        <v>1</v>
      </c>
      <c r="P373" t="s">
        <v>1032</v>
      </c>
      <c r="Q373">
        <v>1</v>
      </c>
      <c r="R373">
        <v>2</v>
      </c>
    </row>
    <row r="374" spans="1:18">
      <c r="A374" t="s">
        <v>2576</v>
      </c>
      <c r="B374" t="s">
        <v>2577</v>
      </c>
      <c r="C374" t="s">
        <v>2578</v>
      </c>
      <c r="D374" t="s">
        <v>21</v>
      </c>
      <c r="E374" t="s">
        <v>71</v>
      </c>
      <c r="F374" t="s">
        <v>1056</v>
      </c>
      <c r="G374">
        <v>0</v>
      </c>
      <c r="H374" t="s">
        <v>2579</v>
      </c>
      <c r="I374" t="s">
        <v>98</v>
      </c>
      <c r="J374" t="s">
        <v>2580</v>
      </c>
      <c r="K374" t="s">
        <v>2581</v>
      </c>
      <c r="L374" t="s">
        <v>2582</v>
      </c>
      <c r="M374">
        <v>2</v>
      </c>
      <c r="N374">
        <v>1</v>
      </c>
      <c r="O374">
        <v>1</v>
      </c>
      <c r="P374" t="s">
        <v>1032</v>
      </c>
      <c r="Q374">
        <v>1</v>
      </c>
      <c r="R374">
        <v>2</v>
      </c>
    </row>
    <row r="375" spans="1:18">
      <c r="A375" t="s">
        <v>2583</v>
      </c>
      <c r="B375" t="s">
        <v>1012</v>
      </c>
      <c r="C375" t="s">
        <v>2584</v>
      </c>
      <c r="D375" t="s">
        <v>21</v>
      </c>
      <c r="E375" t="s">
        <v>54</v>
      </c>
      <c r="F375" t="s">
        <v>313</v>
      </c>
      <c r="G375">
        <v>0</v>
      </c>
      <c r="H375" t="s">
        <v>2585</v>
      </c>
      <c r="I375" t="s">
        <v>36</v>
      </c>
      <c r="J375" t="s">
        <v>2586</v>
      </c>
      <c r="K375" t="s">
        <v>2587</v>
      </c>
      <c r="L375" t="s">
        <v>2588</v>
      </c>
      <c r="M375">
        <v>4</v>
      </c>
      <c r="N375">
        <v>1</v>
      </c>
      <c r="O375">
        <v>1</v>
      </c>
      <c r="P375" t="s">
        <v>2589</v>
      </c>
      <c r="Q375">
        <v>1</v>
      </c>
      <c r="R375">
        <v>2</v>
      </c>
    </row>
    <row r="376" spans="1:18">
      <c r="A376" t="s">
        <v>2590</v>
      </c>
      <c r="B376" t="s">
        <v>1952</v>
      </c>
      <c r="C376" t="s">
        <v>2591</v>
      </c>
      <c r="D376" t="s">
        <v>21</v>
      </c>
      <c r="E376" t="s">
        <v>54</v>
      </c>
      <c r="F376" t="s">
        <v>225</v>
      </c>
      <c r="G376">
        <v>0</v>
      </c>
      <c r="H376" t="s">
        <v>2592</v>
      </c>
      <c r="I376" t="s">
        <v>25</v>
      </c>
      <c r="J376" t="s">
        <v>2593</v>
      </c>
      <c r="K376" t="s">
        <v>2594</v>
      </c>
      <c r="L376" t="s">
        <v>2595</v>
      </c>
      <c r="M376">
        <v>4</v>
      </c>
      <c r="N376">
        <v>1</v>
      </c>
      <c r="O376">
        <v>1</v>
      </c>
      <c r="P376" t="s">
        <v>2589</v>
      </c>
      <c r="Q376">
        <v>1</v>
      </c>
      <c r="R376">
        <v>2</v>
      </c>
    </row>
    <row r="377" spans="1:18">
      <c r="A377" t="s">
        <v>2596</v>
      </c>
      <c r="B377" t="s">
        <v>2597</v>
      </c>
      <c r="C377" t="s">
        <v>2598</v>
      </c>
      <c r="D377" t="s">
        <v>21</v>
      </c>
      <c r="E377" t="s">
        <v>71</v>
      </c>
      <c r="F377" t="s">
        <v>1315</v>
      </c>
      <c r="G377">
        <v>0</v>
      </c>
      <c r="H377" t="s">
        <v>2599</v>
      </c>
      <c r="I377" t="s">
        <v>98</v>
      </c>
      <c r="J377" t="s">
        <v>2600</v>
      </c>
      <c r="K377" t="s">
        <v>2601</v>
      </c>
      <c r="L377" t="s">
        <v>2602</v>
      </c>
      <c r="M377">
        <v>4</v>
      </c>
      <c r="N377">
        <v>1</v>
      </c>
      <c r="O377">
        <v>1</v>
      </c>
      <c r="P377" t="s">
        <v>2589</v>
      </c>
      <c r="Q377">
        <v>1</v>
      </c>
      <c r="R377">
        <v>2</v>
      </c>
    </row>
    <row r="378" spans="1:18">
      <c r="A378" t="s">
        <v>2265</v>
      </c>
      <c r="B378" t="s">
        <v>2309</v>
      </c>
      <c r="C378" t="s">
        <v>2310</v>
      </c>
      <c r="D378" t="s">
        <v>21</v>
      </c>
      <c r="E378" t="s">
        <v>22</v>
      </c>
      <c r="F378" t="s">
        <v>762</v>
      </c>
      <c r="G378">
        <v>0</v>
      </c>
      <c r="H378" t="s">
        <v>2603</v>
      </c>
      <c r="I378" t="s">
        <v>25</v>
      </c>
      <c r="J378" t="s">
        <v>2604</v>
      </c>
      <c r="K378" t="s">
        <v>2605</v>
      </c>
      <c r="L378" t="s">
        <v>2606</v>
      </c>
      <c r="M378">
        <v>4</v>
      </c>
      <c r="N378">
        <v>1</v>
      </c>
      <c r="O378">
        <v>1</v>
      </c>
      <c r="P378" t="s">
        <v>2589</v>
      </c>
      <c r="Q378">
        <v>1</v>
      </c>
      <c r="R378">
        <v>2</v>
      </c>
    </row>
    <row r="379" spans="1:18">
      <c r="A379" t="s">
        <v>2607</v>
      </c>
      <c r="B379" t="s">
        <v>2608</v>
      </c>
      <c r="C379" t="s">
        <v>2609</v>
      </c>
      <c r="D379" t="s">
        <v>2610</v>
      </c>
      <c r="E379" t="s">
        <v>1741</v>
      </c>
      <c r="F379" t="s">
        <v>2611</v>
      </c>
      <c r="G379">
        <v>0</v>
      </c>
      <c r="H379" t="s">
        <v>2612</v>
      </c>
      <c r="I379" t="s">
        <v>1744</v>
      </c>
      <c r="J379" t="s">
        <v>2613</v>
      </c>
      <c r="K379" t="s">
        <v>2614</v>
      </c>
      <c r="L379" t="s">
        <v>2615</v>
      </c>
      <c r="M379">
        <v>4</v>
      </c>
      <c r="N379">
        <v>1</v>
      </c>
      <c r="O379">
        <v>1</v>
      </c>
      <c r="P379" t="s">
        <v>2589</v>
      </c>
      <c r="Q379">
        <v>1</v>
      </c>
      <c r="R379">
        <v>2</v>
      </c>
    </row>
    <row r="380" spans="1:18">
      <c r="A380" t="s">
        <v>2616</v>
      </c>
      <c r="B380" t="s">
        <v>1070</v>
      </c>
      <c r="C380" t="s">
        <v>2617</v>
      </c>
      <c r="D380" t="s">
        <v>21</v>
      </c>
      <c r="E380" t="s">
        <v>54</v>
      </c>
      <c r="F380" t="s">
        <v>347</v>
      </c>
      <c r="G380">
        <v>0</v>
      </c>
      <c r="H380" t="s">
        <v>2618</v>
      </c>
      <c r="I380" t="s">
        <v>98</v>
      </c>
      <c r="J380" t="s">
        <v>2619</v>
      </c>
      <c r="K380" t="s">
        <v>2620</v>
      </c>
      <c r="L380" t="s">
        <v>2621</v>
      </c>
      <c r="M380">
        <v>4</v>
      </c>
      <c r="N380">
        <v>1</v>
      </c>
      <c r="O380">
        <v>1</v>
      </c>
      <c r="P380" t="s">
        <v>2589</v>
      </c>
      <c r="Q380">
        <v>1</v>
      </c>
      <c r="R380">
        <v>2</v>
      </c>
    </row>
    <row r="381" spans="1:18">
      <c r="A381" t="s">
        <v>318</v>
      </c>
      <c r="B381" t="s">
        <v>2622</v>
      </c>
      <c r="C381" t="s">
        <v>2623</v>
      </c>
      <c r="D381" t="s">
        <v>21</v>
      </c>
      <c r="E381" t="s">
        <v>43</v>
      </c>
      <c r="F381" t="s">
        <v>2624</v>
      </c>
      <c r="G381">
        <v>0</v>
      </c>
      <c r="H381" t="s">
        <v>2625</v>
      </c>
      <c r="I381" t="s">
        <v>98</v>
      </c>
      <c r="J381" t="s">
        <v>2626</v>
      </c>
      <c r="K381" t="s">
        <v>2627</v>
      </c>
      <c r="L381" t="s">
        <v>2628</v>
      </c>
      <c r="M381">
        <v>4</v>
      </c>
      <c r="N381">
        <v>1</v>
      </c>
      <c r="O381">
        <v>1</v>
      </c>
      <c r="P381" t="s">
        <v>2589</v>
      </c>
      <c r="Q381">
        <v>1</v>
      </c>
      <c r="R381">
        <v>2</v>
      </c>
    </row>
    <row r="382" spans="1:18">
      <c r="A382" t="s">
        <v>2629</v>
      </c>
      <c r="B382" t="s">
        <v>781</v>
      </c>
      <c r="C382" t="s">
        <v>2630</v>
      </c>
      <c r="D382" t="s">
        <v>21</v>
      </c>
      <c r="E382" t="s">
        <v>71</v>
      </c>
      <c r="F382" t="s">
        <v>2384</v>
      </c>
      <c r="G382">
        <v>0</v>
      </c>
      <c r="H382" t="s">
        <v>2631</v>
      </c>
      <c r="I382" t="s">
        <v>46</v>
      </c>
      <c r="J382" t="s">
        <v>2632</v>
      </c>
      <c r="K382" t="s">
        <v>2633</v>
      </c>
      <c r="L382" t="s">
        <v>2634</v>
      </c>
      <c r="M382">
        <v>4</v>
      </c>
      <c r="N382">
        <v>1</v>
      </c>
      <c r="O382">
        <v>1</v>
      </c>
      <c r="P382" t="s">
        <v>2589</v>
      </c>
      <c r="Q382">
        <v>1</v>
      </c>
      <c r="R382">
        <v>2</v>
      </c>
    </row>
    <row r="383" spans="1:18">
      <c r="A383" t="s">
        <v>1724</v>
      </c>
      <c r="B383" t="s">
        <v>2635</v>
      </c>
      <c r="C383" t="s">
        <v>2636</v>
      </c>
      <c r="D383" t="s">
        <v>21</v>
      </c>
      <c r="E383" t="s">
        <v>421</v>
      </c>
      <c r="F383" t="s">
        <v>1809</v>
      </c>
      <c r="G383">
        <v>0</v>
      </c>
      <c r="H383" t="s">
        <v>97</v>
      </c>
      <c r="I383" t="s">
        <v>25</v>
      </c>
      <c r="J383" t="s">
        <v>2637</v>
      </c>
      <c r="K383" t="s">
        <v>2638</v>
      </c>
      <c r="L383" t="s">
        <v>2639</v>
      </c>
      <c r="M383">
        <v>4</v>
      </c>
      <c r="N383">
        <v>1</v>
      </c>
      <c r="O383">
        <v>1</v>
      </c>
      <c r="P383" t="s">
        <v>2589</v>
      </c>
      <c r="Q383">
        <v>1</v>
      </c>
      <c r="R383">
        <v>2</v>
      </c>
    </row>
    <row r="384" spans="1:18">
      <c r="A384" t="s">
        <v>2640</v>
      </c>
      <c r="B384" t="s">
        <v>2641</v>
      </c>
      <c r="C384" t="s">
        <v>2642</v>
      </c>
      <c r="D384" t="s">
        <v>21</v>
      </c>
      <c r="E384" t="s">
        <v>22</v>
      </c>
      <c r="F384" t="s">
        <v>247</v>
      </c>
      <c r="G384">
        <v>0</v>
      </c>
      <c r="H384" t="s">
        <v>2643</v>
      </c>
      <c r="I384" t="s">
        <v>25</v>
      </c>
      <c r="J384" t="s">
        <v>2644</v>
      </c>
      <c r="K384" t="s">
        <v>2645</v>
      </c>
      <c r="L384" t="s">
        <v>2646</v>
      </c>
      <c r="M384">
        <v>4</v>
      </c>
      <c r="N384">
        <v>1</v>
      </c>
      <c r="O384">
        <v>1</v>
      </c>
      <c r="P384" t="s">
        <v>2589</v>
      </c>
      <c r="Q384">
        <v>1</v>
      </c>
      <c r="R384">
        <v>2</v>
      </c>
    </row>
    <row r="385" spans="1:18">
      <c r="A385" t="s">
        <v>893</v>
      </c>
      <c r="B385" t="s">
        <v>2647</v>
      </c>
      <c r="C385" t="s">
        <v>2648</v>
      </c>
      <c r="D385" t="s">
        <v>21</v>
      </c>
      <c r="E385" t="s">
        <v>54</v>
      </c>
      <c r="F385" t="s">
        <v>775</v>
      </c>
      <c r="G385">
        <v>0</v>
      </c>
      <c r="H385" t="s">
        <v>2649</v>
      </c>
      <c r="I385" t="s">
        <v>98</v>
      </c>
      <c r="J385" t="s">
        <v>2650</v>
      </c>
      <c r="K385" t="s">
        <v>2651</v>
      </c>
      <c r="L385" t="s">
        <v>2652</v>
      </c>
      <c r="M385">
        <v>4</v>
      </c>
      <c r="N385">
        <v>1</v>
      </c>
      <c r="O385">
        <v>1</v>
      </c>
      <c r="P385" t="s">
        <v>2589</v>
      </c>
      <c r="Q385">
        <v>1</v>
      </c>
      <c r="R385">
        <v>2</v>
      </c>
    </row>
    <row r="386" spans="1:18">
      <c r="A386" t="s">
        <v>2653</v>
      </c>
      <c r="B386" t="s">
        <v>2654</v>
      </c>
      <c r="C386" t="s">
        <v>2655</v>
      </c>
      <c r="D386" t="s">
        <v>21</v>
      </c>
      <c r="E386" t="s">
        <v>330</v>
      </c>
      <c r="F386" t="s">
        <v>2206</v>
      </c>
      <c r="G386">
        <v>0</v>
      </c>
      <c r="H386" t="s">
        <v>2656</v>
      </c>
      <c r="I386" t="s">
        <v>98</v>
      </c>
      <c r="J386" t="s">
        <v>2657</v>
      </c>
      <c r="K386" t="s">
        <v>2658</v>
      </c>
      <c r="L386" t="s">
        <v>2659</v>
      </c>
      <c r="M386">
        <v>4</v>
      </c>
      <c r="N386">
        <v>1</v>
      </c>
      <c r="O386">
        <v>1</v>
      </c>
      <c r="P386" t="s">
        <v>2589</v>
      </c>
      <c r="Q386">
        <v>1</v>
      </c>
      <c r="R386">
        <v>2</v>
      </c>
    </row>
    <row r="387" spans="1:18">
      <c r="A387" t="s">
        <v>2660</v>
      </c>
      <c r="B387" t="s">
        <v>781</v>
      </c>
      <c r="C387" t="s">
        <v>2661</v>
      </c>
      <c r="D387" t="s">
        <v>21</v>
      </c>
      <c r="E387" t="s">
        <v>421</v>
      </c>
      <c r="F387" t="s">
        <v>1915</v>
      </c>
      <c r="G387">
        <v>0</v>
      </c>
      <c r="H387" t="s">
        <v>2662</v>
      </c>
      <c r="I387" t="s">
        <v>25</v>
      </c>
      <c r="J387" t="s">
        <v>2663</v>
      </c>
      <c r="K387" t="s">
        <v>2664</v>
      </c>
      <c r="L387" t="s">
        <v>2665</v>
      </c>
      <c r="M387">
        <v>4</v>
      </c>
      <c r="N387">
        <v>1</v>
      </c>
      <c r="O387">
        <v>1</v>
      </c>
      <c r="P387" t="s">
        <v>2589</v>
      </c>
      <c r="Q387">
        <v>1</v>
      </c>
      <c r="R387">
        <v>2</v>
      </c>
    </row>
    <row r="388" spans="1:18">
      <c r="A388" t="s">
        <v>2666</v>
      </c>
      <c r="B388" t="s">
        <v>1521</v>
      </c>
      <c r="C388" t="s">
        <v>2667</v>
      </c>
      <c r="D388" t="s">
        <v>21</v>
      </c>
      <c r="E388" t="s">
        <v>421</v>
      </c>
      <c r="F388" t="s">
        <v>1809</v>
      </c>
      <c r="G388">
        <v>0</v>
      </c>
      <c r="H388" t="s">
        <v>2668</v>
      </c>
      <c r="I388" t="s">
        <v>36</v>
      </c>
      <c r="J388" t="s">
        <v>2669</v>
      </c>
      <c r="K388" t="s">
        <v>2670</v>
      </c>
      <c r="L388" t="s">
        <v>2671</v>
      </c>
      <c r="M388">
        <v>4</v>
      </c>
      <c r="N388">
        <v>1</v>
      </c>
      <c r="O388">
        <v>1</v>
      </c>
      <c r="P388" t="s">
        <v>2589</v>
      </c>
      <c r="Q388">
        <v>1</v>
      </c>
      <c r="R388">
        <v>2</v>
      </c>
    </row>
    <row r="389" spans="1:18">
      <c r="A389" t="s">
        <v>2672</v>
      </c>
      <c r="B389" t="s">
        <v>360</v>
      </c>
      <c r="C389" t="s">
        <v>2673</v>
      </c>
      <c r="D389" t="s">
        <v>21</v>
      </c>
      <c r="E389" t="s">
        <v>54</v>
      </c>
      <c r="F389" t="s">
        <v>225</v>
      </c>
      <c r="G389">
        <v>0</v>
      </c>
      <c r="H389" t="s">
        <v>2674</v>
      </c>
      <c r="I389" t="s">
        <v>36</v>
      </c>
      <c r="J389" t="s">
        <v>2675</v>
      </c>
      <c r="K389" t="s">
        <v>2676</v>
      </c>
      <c r="L389" t="s">
        <v>2677</v>
      </c>
      <c r="M389">
        <v>4</v>
      </c>
      <c r="N389">
        <v>1</v>
      </c>
      <c r="O389">
        <v>1</v>
      </c>
      <c r="P389" t="s">
        <v>2589</v>
      </c>
      <c r="Q389">
        <v>1</v>
      </c>
      <c r="R389">
        <v>2</v>
      </c>
    </row>
    <row r="390" spans="1:18">
      <c r="A390" t="s">
        <v>616</v>
      </c>
      <c r="B390" t="s">
        <v>1223</v>
      </c>
      <c r="C390" t="s">
        <v>2147</v>
      </c>
      <c r="D390" t="s">
        <v>21</v>
      </c>
      <c r="E390" t="s">
        <v>71</v>
      </c>
      <c r="F390" t="s">
        <v>2039</v>
      </c>
      <c r="G390">
        <v>0</v>
      </c>
      <c r="H390" t="s">
        <v>2678</v>
      </c>
      <c r="I390" t="s">
        <v>98</v>
      </c>
      <c r="J390" t="s">
        <v>2679</v>
      </c>
      <c r="K390" t="s">
        <v>2680</v>
      </c>
      <c r="L390" t="s">
        <v>2681</v>
      </c>
      <c r="M390">
        <v>4</v>
      </c>
      <c r="N390">
        <v>1</v>
      </c>
      <c r="O390">
        <v>1</v>
      </c>
      <c r="P390" t="s">
        <v>2589</v>
      </c>
      <c r="Q390">
        <v>1</v>
      </c>
      <c r="R390">
        <v>2</v>
      </c>
    </row>
    <row r="391" spans="1:18">
      <c r="A391" t="s">
        <v>616</v>
      </c>
      <c r="B391" t="s">
        <v>1521</v>
      </c>
      <c r="C391" t="s">
        <v>2682</v>
      </c>
      <c r="D391" t="s">
        <v>21</v>
      </c>
      <c r="E391" t="s">
        <v>33</v>
      </c>
      <c r="F391" t="s">
        <v>88</v>
      </c>
      <c r="G391">
        <v>0</v>
      </c>
      <c r="H391" t="s">
        <v>2579</v>
      </c>
      <c r="I391" t="s">
        <v>36</v>
      </c>
      <c r="J391" t="s">
        <v>2683</v>
      </c>
      <c r="K391" t="s">
        <v>2684</v>
      </c>
      <c r="L391" t="s">
        <v>2677</v>
      </c>
      <c r="M391">
        <v>4</v>
      </c>
      <c r="N391">
        <v>1</v>
      </c>
      <c r="O391">
        <v>1</v>
      </c>
      <c r="P391" t="s">
        <v>2589</v>
      </c>
      <c r="Q391">
        <v>1</v>
      </c>
      <c r="R391">
        <v>2</v>
      </c>
    </row>
    <row r="392" spans="1:18">
      <c r="A392" t="s">
        <v>2685</v>
      </c>
      <c r="B392" t="s">
        <v>2686</v>
      </c>
      <c r="C392" t="s">
        <v>2687</v>
      </c>
      <c r="D392" t="s">
        <v>321</v>
      </c>
      <c r="E392" t="s">
        <v>71</v>
      </c>
      <c r="F392" t="s">
        <v>2039</v>
      </c>
      <c r="G392">
        <v>0</v>
      </c>
      <c r="H392" t="s">
        <v>2688</v>
      </c>
      <c r="I392" t="s">
        <v>98</v>
      </c>
      <c r="J392" t="s">
        <v>2689</v>
      </c>
      <c r="K392" t="s">
        <v>2690</v>
      </c>
      <c r="L392" t="s">
        <v>548</v>
      </c>
      <c r="M392">
        <v>4</v>
      </c>
      <c r="N392">
        <v>1</v>
      </c>
      <c r="O392">
        <v>1</v>
      </c>
      <c r="P392" t="s">
        <v>2589</v>
      </c>
      <c r="Q392">
        <v>1</v>
      </c>
      <c r="R392">
        <v>2</v>
      </c>
    </row>
    <row r="393" spans="1:18">
      <c r="A393" t="s">
        <v>2691</v>
      </c>
      <c r="B393" t="s">
        <v>2692</v>
      </c>
      <c r="C393" t="s">
        <v>2693</v>
      </c>
      <c r="D393" t="s">
        <v>21</v>
      </c>
      <c r="E393" t="s">
        <v>22</v>
      </c>
      <c r="F393" t="s">
        <v>1487</v>
      </c>
      <c r="G393">
        <v>0</v>
      </c>
      <c r="H393" t="s">
        <v>2694</v>
      </c>
      <c r="I393" t="s">
        <v>36</v>
      </c>
      <c r="J393" t="s">
        <v>2695</v>
      </c>
      <c r="K393" t="s">
        <v>2696</v>
      </c>
      <c r="L393" t="s">
        <v>1820</v>
      </c>
      <c r="M393">
        <v>4</v>
      </c>
      <c r="N393">
        <v>1</v>
      </c>
      <c r="O393">
        <v>1</v>
      </c>
      <c r="P393" t="s">
        <v>2589</v>
      </c>
      <c r="Q393">
        <v>1</v>
      </c>
      <c r="R393">
        <v>2</v>
      </c>
    </row>
    <row r="394" spans="1:18">
      <c r="A394" t="s">
        <v>2697</v>
      </c>
      <c r="B394" t="s">
        <v>2698</v>
      </c>
      <c r="C394" t="s">
        <v>2699</v>
      </c>
      <c r="D394" t="s">
        <v>21</v>
      </c>
      <c r="E394" t="s">
        <v>54</v>
      </c>
      <c r="F394" t="s">
        <v>131</v>
      </c>
      <c r="G394">
        <v>0</v>
      </c>
      <c r="H394" t="s">
        <v>2700</v>
      </c>
      <c r="I394" t="s">
        <v>46</v>
      </c>
      <c r="J394" t="s">
        <v>2701</v>
      </c>
      <c r="K394" t="s">
        <v>2702</v>
      </c>
      <c r="L394" t="s">
        <v>2703</v>
      </c>
      <c r="M394">
        <v>4</v>
      </c>
      <c r="N394">
        <v>1</v>
      </c>
      <c r="O394">
        <v>1</v>
      </c>
      <c r="P394" t="s">
        <v>2589</v>
      </c>
      <c r="Q394">
        <v>1</v>
      </c>
      <c r="R394">
        <v>2</v>
      </c>
    </row>
    <row r="395" spans="1:18">
      <c r="A395" t="s">
        <v>2704</v>
      </c>
      <c r="B395" t="s">
        <v>262</v>
      </c>
      <c r="C395" t="s">
        <v>2705</v>
      </c>
      <c r="D395" t="s">
        <v>21</v>
      </c>
      <c r="E395" t="s">
        <v>255</v>
      </c>
      <c r="F395" t="s">
        <v>2356</v>
      </c>
      <c r="G395">
        <v>0</v>
      </c>
      <c r="H395" t="s">
        <v>2706</v>
      </c>
      <c r="I395" t="s">
        <v>25</v>
      </c>
      <c r="J395" t="s">
        <v>2707</v>
      </c>
      <c r="K395" t="s">
        <v>2708</v>
      </c>
      <c r="L395" t="s">
        <v>2709</v>
      </c>
      <c r="M395">
        <v>4</v>
      </c>
      <c r="N395">
        <v>1</v>
      </c>
      <c r="O395">
        <v>1</v>
      </c>
      <c r="P395" t="s">
        <v>2589</v>
      </c>
      <c r="Q395">
        <v>1</v>
      </c>
      <c r="R395">
        <v>2</v>
      </c>
    </row>
    <row r="396" spans="1:18">
      <c r="A396" t="s">
        <v>2710</v>
      </c>
      <c r="B396" t="s">
        <v>2711</v>
      </c>
      <c r="C396" t="s">
        <v>2712</v>
      </c>
      <c r="D396" t="s">
        <v>21</v>
      </c>
      <c r="E396" t="s">
        <v>330</v>
      </c>
      <c r="F396" t="s">
        <v>1410</v>
      </c>
      <c r="G396">
        <v>0</v>
      </c>
      <c r="H396" t="s">
        <v>2713</v>
      </c>
      <c r="I396" t="s">
        <v>98</v>
      </c>
      <c r="J396" t="s">
        <v>2714</v>
      </c>
      <c r="K396" t="s">
        <v>2715</v>
      </c>
      <c r="L396" t="s">
        <v>2716</v>
      </c>
      <c r="M396">
        <v>4</v>
      </c>
      <c r="N396">
        <v>1</v>
      </c>
      <c r="O396">
        <v>1</v>
      </c>
      <c r="P396" t="s">
        <v>2589</v>
      </c>
      <c r="Q396">
        <v>1</v>
      </c>
      <c r="R396">
        <v>2</v>
      </c>
    </row>
    <row r="397" spans="1:18">
      <c r="A397" t="s">
        <v>2717</v>
      </c>
      <c r="B397" t="s">
        <v>2718</v>
      </c>
      <c r="C397" t="s">
        <v>523</v>
      </c>
      <c r="D397" t="s">
        <v>21</v>
      </c>
      <c r="E397" t="s">
        <v>54</v>
      </c>
      <c r="F397" t="s">
        <v>1323</v>
      </c>
      <c r="G397">
        <v>0</v>
      </c>
      <c r="H397" t="s">
        <v>2719</v>
      </c>
      <c r="I397" t="s">
        <v>36</v>
      </c>
      <c r="J397" t="s">
        <v>2720</v>
      </c>
      <c r="K397" t="s">
        <v>2721</v>
      </c>
      <c r="L397" t="s">
        <v>2722</v>
      </c>
      <c r="M397">
        <v>4</v>
      </c>
      <c r="N397">
        <v>1</v>
      </c>
      <c r="O397">
        <v>1</v>
      </c>
      <c r="P397" t="s">
        <v>2589</v>
      </c>
      <c r="Q397">
        <v>1</v>
      </c>
      <c r="R397">
        <v>2</v>
      </c>
    </row>
    <row r="398" spans="1:18">
      <c r="A398" t="s">
        <v>2723</v>
      </c>
      <c r="B398" t="s">
        <v>2698</v>
      </c>
      <c r="C398" t="s">
        <v>2724</v>
      </c>
      <c r="D398" t="s">
        <v>21</v>
      </c>
      <c r="E398" t="s">
        <v>1741</v>
      </c>
      <c r="F398" t="s">
        <v>2725</v>
      </c>
      <c r="G398">
        <v>0</v>
      </c>
      <c r="H398" t="s">
        <v>2726</v>
      </c>
      <c r="I398" t="s">
        <v>1744</v>
      </c>
      <c r="J398" t="s">
        <v>2727</v>
      </c>
      <c r="K398" t="s">
        <v>2728</v>
      </c>
      <c r="L398" t="s">
        <v>2729</v>
      </c>
      <c r="M398">
        <v>4</v>
      </c>
      <c r="N398">
        <v>1</v>
      </c>
      <c r="O398">
        <v>1</v>
      </c>
      <c r="P398" t="s">
        <v>2589</v>
      </c>
      <c r="Q398">
        <v>1</v>
      </c>
      <c r="R398">
        <v>2</v>
      </c>
    </row>
    <row r="399" spans="1:18">
      <c r="A399" t="s">
        <v>2730</v>
      </c>
      <c r="B399" t="s">
        <v>1070</v>
      </c>
      <c r="C399" t="s">
        <v>2731</v>
      </c>
      <c r="D399" t="s">
        <v>21</v>
      </c>
      <c r="E399" t="s">
        <v>33</v>
      </c>
      <c r="F399" t="s">
        <v>692</v>
      </c>
      <c r="G399">
        <v>0</v>
      </c>
      <c r="H399" t="s">
        <v>2732</v>
      </c>
      <c r="I399" t="s">
        <v>36</v>
      </c>
      <c r="J399" t="s">
        <v>2733</v>
      </c>
      <c r="K399" t="s">
        <v>2734</v>
      </c>
      <c r="L399" t="s">
        <v>2735</v>
      </c>
      <c r="M399">
        <v>4</v>
      </c>
      <c r="N399">
        <v>1</v>
      </c>
      <c r="O399">
        <v>1</v>
      </c>
      <c r="P399" t="s">
        <v>2589</v>
      </c>
      <c r="Q399">
        <v>1</v>
      </c>
      <c r="R399">
        <v>2</v>
      </c>
    </row>
    <row r="400" spans="1:18">
      <c r="A400" t="s">
        <v>2736</v>
      </c>
      <c r="B400" t="s">
        <v>1521</v>
      </c>
      <c r="C400" t="s">
        <v>2737</v>
      </c>
      <c r="D400" t="s">
        <v>21</v>
      </c>
      <c r="E400" t="s">
        <v>54</v>
      </c>
      <c r="F400" t="s">
        <v>55</v>
      </c>
      <c r="G400">
        <v>0</v>
      </c>
      <c r="H400" t="s">
        <v>1014</v>
      </c>
      <c r="I400" t="s">
        <v>98</v>
      </c>
      <c r="J400" t="s">
        <v>2738</v>
      </c>
      <c r="K400" t="s">
        <v>2739</v>
      </c>
      <c r="L400" t="s">
        <v>2740</v>
      </c>
      <c r="M400">
        <v>4</v>
      </c>
      <c r="N400">
        <v>1</v>
      </c>
      <c r="O400">
        <v>1</v>
      </c>
      <c r="P400" t="s">
        <v>2589</v>
      </c>
      <c r="Q400">
        <v>1</v>
      </c>
      <c r="R400">
        <v>2</v>
      </c>
    </row>
    <row r="401" spans="1:18">
      <c r="A401" t="s">
        <v>2741</v>
      </c>
      <c r="B401" t="s">
        <v>1329</v>
      </c>
      <c r="C401" t="s">
        <v>353</v>
      </c>
      <c r="D401" t="s">
        <v>21</v>
      </c>
      <c r="E401" t="s">
        <v>105</v>
      </c>
      <c r="F401" t="s">
        <v>106</v>
      </c>
      <c r="G401">
        <v>1</v>
      </c>
      <c r="H401" t="s">
        <v>2742</v>
      </c>
      <c r="I401" t="s">
        <v>98</v>
      </c>
      <c r="J401" t="s">
        <v>2743</v>
      </c>
      <c r="K401" t="s">
        <v>2744</v>
      </c>
      <c r="L401" t="s">
        <v>1786</v>
      </c>
      <c r="M401">
        <v>4</v>
      </c>
      <c r="N401">
        <v>1</v>
      </c>
      <c r="O401">
        <v>1</v>
      </c>
      <c r="P401" t="s">
        <v>2589</v>
      </c>
      <c r="Q401">
        <v>1</v>
      </c>
      <c r="R401">
        <v>2</v>
      </c>
    </row>
    <row r="402" spans="1:18">
      <c r="A402" t="s">
        <v>2745</v>
      </c>
      <c r="B402" t="s">
        <v>2746</v>
      </c>
      <c r="C402" t="s">
        <v>2747</v>
      </c>
      <c r="D402" t="s">
        <v>21</v>
      </c>
      <c r="E402" t="s">
        <v>330</v>
      </c>
      <c r="F402" t="s">
        <v>1923</v>
      </c>
      <c r="G402">
        <v>0</v>
      </c>
      <c r="H402" t="s">
        <v>2748</v>
      </c>
      <c r="I402" t="s">
        <v>36</v>
      </c>
      <c r="J402" t="s">
        <v>2749</v>
      </c>
      <c r="K402" t="s">
        <v>2750</v>
      </c>
      <c r="L402" t="s">
        <v>2751</v>
      </c>
      <c r="M402">
        <v>4</v>
      </c>
      <c r="N402">
        <v>1</v>
      </c>
      <c r="O402">
        <v>1</v>
      </c>
      <c r="P402" t="s">
        <v>2589</v>
      </c>
      <c r="Q402">
        <v>1</v>
      </c>
      <c r="R402">
        <v>2</v>
      </c>
    </row>
    <row r="403" spans="1:18">
      <c r="A403" t="s">
        <v>2752</v>
      </c>
      <c r="B403" t="s">
        <v>1521</v>
      </c>
      <c r="C403" t="s">
        <v>2753</v>
      </c>
      <c r="D403" t="s">
        <v>21</v>
      </c>
      <c r="E403" t="s">
        <v>43</v>
      </c>
      <c r="F403" t="s">
        <v>2624</v>
      </c>
      <c r="G403">
        <v>0</v>
      </c>
      <c r="H403" t="s">
        <v>2754</v>
      </c>
      <c r="I403" t="s">
        <v>36</v>
      </c>
      <c r="J403" t="s">
        <v>2755</v>
      </c>
      <c r="K403" t="s">
        <v>2756</v>
      </c>
      <c r="L403" t="s">
        <v>2757</v>
      </c>
      <c r="M403">
        <v>4</v>
      </c>
      <c r="N403">
        <v>1</v>
      </c>
      <c r="O403">
        <v>1</v>
      </c>
      <c r="P403" t="s">
        <v>2589</v>
      </c>
      <c r="Q403">
        <v>1</v>
      </c>
      <c r="R403">
        <v>2</v>
      </c>
    </row>
    <row r="404" spans="1:18">
      <c r="A404" t="s">
        <v>2080</v>
      </c>
      <c r="B404" t="s">
        <v>2758</v>
      </c>
      <c r="C404" t="s">
        <v>2759</v>
      </c>
      <c r="D404" t="s">
        <v>21</v>
      </c>
      <c r="E404" t="s">
        <v>105</v>
      </c>
      <c r="F404" t="s">
        <v>106</v>
      </c>
      <c r="G404">
        <v>1</v>
      </c>
      <c r="H404" t="s">
        <v>2760</v>
      </c>
      <c r="I404" t="s">
        <v>98</v>
      </c>
      <c r="J404" t="s">
        <v>2761</v>
      </c>
      <c r="K404" t="s">
        <v>2762</v>
      </c>
      <c r="L404" t="s">
        <v>2763</v>
      </c>
      <c r="M404">
        <v>4</v>
      </c>
      <c r="N404">
        <v>1</v>
      </c>
      <c r="O404">
        <v>1</v>
      </c>
      <c r="P404" t="s">
        <v>2589</v>
      </c>
      <c r="Q404">
        <v>1</v>
      </c>
      <c r="R404">
        <v>2</v>
      </c>
    </row>
    <row r="405" spans="1:18">
      <c r="A405" t="s">
        <v>2764</v>
      </c>
      <c r="B405" t="s">
        <v>1692</v>
      </c>
      <c r="C405" t="s">
        <v>2765</v>
      </c>
      <c r="D405" t="s">
        <v>2766</v>
      </c>
      <c r="E405" t="s">
        <v>105</v>
      </c>
      <c r="F405" t="s">
        <v>1267</v>
      </c>
      <c r="G405">
        <v>0</v>
      </c>
      <c r="H405" t="s">
        <v>2767</v>
      </c>
      <c r="I405" t="s">
        <v>25</v>
      </c>
      <c r="J405" t="s">
        <v>2768</v>
      </c>
      <c r="K405" t="s">
        <v>2769</v>
      </c>
      <c r="L405" t="s">
        <v>2215</v>
      </c>
      <c r="M405">
        <v>4</v>
      </c>
      <c r="N405">
        <v>1</v>
      </c>
      <c r="O405">
        <v>1</v>
      </c>
      <c r="P405" t="s">
        <v>2589</v>
      </c>
      <c r="Q405">
        <v>1</v>
      </c>
      <c r="R405">
        <v>2</v>
      </c>
    </row>
    <row r="406" spans="1:18">
      <c r="A406" t="s">
        <v>2770</v>
      </c>
      <c r="B406" t="s">
        <v>2771</v>
      </c>
      <c r="C406" t="s">
        <v>1822</v>
      </c>
      <c r="D406" t="s">
        <v>21</v>
      </c>
      <c r="E406" t="s">
        <v>22</v>
      </c>
      <c r="F406" t="s">
        <v>538</v>
      </c>
      <c r="G406">
        <v>0</v>
      </c>
      <c r="H406" t="s">
        <v>2772</v>
      </c>
      <c r="I406" t="s">
        <v>98</v>
      </c>
      <c r="J406" t="s">
        <v>2773</v>
      </c>
      <c r="K406" t="s">
        <v>2774</v>
      </c>
      <c r="L406" t="s">
        <v>2775</v>
      </c>
      <c r="M406">
        <v>4</v>
      </c>
      <c r="N406">
        <v>1</v>
      </c>
      <c r="O406">
        <v>1</v>
      </c>
      <c r="P406" t="s">
        <v>2589</v>
      </c>
      <c r="Q406">
        <v>1</v>
      </c>
      <c r="R406">
        <v>2</v>
      </c>
    </row>
    <row r="407" spans="1:18">
      <c r="A407" t="s">
        <v>2776</v>
      </c>
      <c r="B407" t="s">
        <v>2777</v>
      </c>
      <c r="C407" t="s">
        <v>2778</v>
      </c>
      <c r="D407" t="s">
        <v>21</v>
      </c>
      <c r="E407" t="s">
        <v>54</v>
      </c>
      <c r="F407" t="s">
        <v>347</v>
      </c>
      <c r="G407">
        <v>0</v>
      </c>
      <c r="H407" t="s">
        <v>2779</v>
      </c>
      <c r="I407" t="s">
        <v>98</v>
      </c>
      <c r="J407" t="s">
        <v>2780</v>
      </c>
      <c r="K407" t="s">
        <v>2781</v>
      </c>
      <c r="L407" t="s">
        <v>2782</v>
      </c>
      <c r="M407">
        <v>4</v>
      </c>
      <c r="N407">
        <v>1</v>
      </c>
      <c r="O407">
        <v>1</v>
      </c>
      <c r="P407" t="s">
        <v>2589</v>
      </c>
      <c r="Q407">
        <v>1</v>
      </c>
      <c r="R407">
        <v>2</v>
      </c>
    </row>
    <row r="408" spans="1:18">
      <c r="A408" t="s">
        <v>2783</v>
      </c>
      <c r="B408" t="s">
        <v>2784</v>
      </c>
      <c r="C408" t="s">
        <v>2785</v>
      </c>
      <c r="D408" t="s">
        <v>21</v>
      </c>
      <c r="E408" t="s">
        <v>54</v>
      </c>
      <c r="F408" t="s">
        <v>115</v>
      </c>
      <c r="G408">
        <v>0</v>
      </c>
      <c r="H408" t="s">
        <v>2786</v>
      </c>
      <c r="I408" t="s">
        <v>98</v>
      </c>
      <c r="J408" t="s">
        <v>2787</v>
      </c>
      <c r="K408" t="s">
        <v>2788</v>
      </c>
      <c r="L408" t="s">
        <v>2789</v>
      </c>
      <c r="M408">
        <v>4</v>
      </c>
      <c r="N408">
        <v>1</v>
      </c>
      <c r="O408">
        <v>1</v>
      </c>
      <c r="P408" t="s">
        <v>2589</v>
      </c>
      <c r="Q408">
        <v>1</v>
      </c>
      <c r="R408">
        <v>2</v>
      </c>
    </row>
    <row r="409" spans="1:18">
      <c r="A409" t="s">
        <v>2790</v>
      </c>
      <c r="B409" t="s">
        <v>2791</v>
      </c>
      <c r="C409" t="s">
        <v>2792</v>
      </c>
      <c r="D409" t="s">
        <v>2766</v>
      </c>
      <c r="E409" t="s">
        <v>421</v>
      </c>
      <c r="F409" t="s">
        <v>1954</v>
      </c>
      <c r="G409">
        <v>0</v>
      </c>
      <c r="H409" t="s">
        <v>2793</v>
      </c>
      <c r="I409" t="s">
        <v>36</v>
      </c>
      <c r="J409" t="s">
        <v>2794</v>
      </c>
      <c r="K409" t="s">
        <v>2795</v>
      </c>
      <c r="L409" t="s">
        <v>2796</v>
      </c>
      <c r="M409">
        <v>4</v>
      </c>
      <c r="N409">
        <v>1</v>
      </c>
      <c r="O409">
        <v>1</v>
      </c>
      <c r="P409" t="s">
        <v>2589</v>
      </c>
      <c r="Q409">
        <v>1</v>
      </c>
      <c r="R409">
        <v>2</v>
      </c>
    </row>
    <row r="410" spans="1:18">
      <c r="A410" t="s">
        <v>2797</v>
      </c>
      <c r="B410" t="s">
        <v>2798</v>
      </c>
      <c r="C410" t="s">
        <v>2799</v>
      </c>
      <c r="D410" t="s">
        <v>21</v>
      </c>
      <c r="E410" t="s">
        <v>850</v>
      </c>
      <c r="F410" t="s">
        <v>1086</v>
      </c>
      <c r="G410">
        <v>0</v>
      </c>
      <c r="H410" t="s">
        <v>2800</v>
      </c>
      <c r="I410" t="s">
        <v>98</v>
      </c>
      <c r="J410" t="s">
        <v>2801</v>
      </c>
      <c r="K410" t="s">
        <v>2802</v>
      </c>
      <c r="L410" t="s">
        <v>2803</v>
      </c>
      <c r="M410">
        <v>4</v>
      </c>
      <c r="N410">
        <v>1</v>
      </c>
      <c r="O410">
        <v>1</v>
      </c>
      <c r="P410" t="s">
        <v>2589</v>
      </c>
      <c r="Q410">
        <v>1</v>
      </c>
      <c r="R410">
        <v>2</v>
      </c>
    </row>
    <row r="411" spans="1:18">
      <c r="A411" t="s">
        <v>2804</v>
      </c>
      <c r="B411" t="s">
        <v>1422</v>
      </c>
      <c r="C411" t="s">
        <v>2805</v>
      </c>
      <c r="D411" t="s">
        <v>21</v>
      </c>
      <c r="E411" t="s">
        <v>330</v>
      </c>
      <c r="F411" t="s">
        <v>2806</v>
      </c>
      <c r="G411">
        <v>0</v>
      </c>
      <c r="H411" t="s">
        <v>2807</v>
      </c>
      <c r="I411" t="s">
        <v>36</v>
      </c>
      <c r="J411" t="s">
        <v>2808</v>
      </c>
      <c r="K411" t="s">
        <v>2809</v>
      </c>
      <c r="L411" t="s">
        <v>2810</v>
      </c>
      <c r="M411">
        <v>4</v>
      </c>
      <c r="N411">
        <v>1</v>
      </c>
      <c r="O411">
        <v>1</v>
      </c>
      <c r="P411" t="s">
        <v>2589</v>
      </c>
      <c r="Q411">
        <v>1</v>
      </c>
      <c r="R411">
        <v>2</v>
      </c>
    </row>
    <row r="412" spans="1:18">
      <c r="A412" t="s">
        <v>2811</v>
      </c>
      <c r="B412" t="s">
        <v>2812</v>
      </c>
      <c r="C412" t="s">
        <v>2813</v>
      </c>
      <c r="D412" t="s">
        <v>21</v>
      </c>
      <c r="E412" t="s">
        <v>22</v>
      </c>
      <c r="F412" t="s">
        <v>339</v>
      </c>
      <c r="G412">
        <v>0</v>
      </c>
      <c r="H412" t="s">
        <v>2814</v>
      </c>
      <c r="I412" t="s">
        <v>46</v>
      </c>
      <c r="J412" t="s">
        <v>2815</v>
      </c>
      <c r="K412" t="s">
        <v>2816</v>
      </c>
      <c r="L412" t="s">
        <v>2072</v>
      </c>
      <c r="M412">
        <v>4</v>
      </c>
      <c r="N412">
        <v>1</v>
      </c>
      <c r="O412">
        <v>1</v>
      </c>
      <c r="P412" t="s">
        <v>2589</v>
      </c>
      <c r="Q412">
        <v>1</v>
      </c>
      <c r="R412">
        <v>2</v>
      </c>
    </row>
    <row r="413" spans="1:18">
      <c r="A413" t="s">
        <v>2817</v>
      </c>
      <c r="B413" t="s">
        <v>781</v>
      </c>
      <c r="C413" t="s">
        <v>2818</v>
      </c>
      <c r="D413" t="s">
        <v>53</v>
      </c>
      <c r="E413" t="s">
        <v>33</v>
      </c>
      <c r="F413" t="s">
        <v>406</v>
      </c>
      <c r="G413">
        <v>0</v>
      </c>
      <c r="H413" t="s">
        <v>2819</v>
      </c>
      <c r="I413" t="s">
        <v>25</v>
      </c>
      <c r="J413" t="s">
        <v>2820</v>
      </c>
      <c r="K413" t="s">
        <v>2821</v>
      </c>
      <c r="L413" t="s">
        <v>2822</v>
      </c>
      <c r="M413">
        <v>4</v>
      </c>
      <c r="N413">
        <v>1</v>
      </c>
      <c r="O413">
        <v>1</v>
      </c>
      <c r="P413" t="s">
        <v>2589</v>
      </c>
      <c r="Q413">
        <v>1</v>
      </c>
      <c r="R413">
        <v>2</v>
      </c>
    </row>
    <row r="414" spans="1:18">
      <c r="A414" t="s">
        <v>2823</v>
      </c>
      <c r="B414" t="s">
        <v>2635</v>
      </c>
      <c r="C414" t="s">
        <v>2824</v>
      </c>
      <c r="D414" t="s">
        <v>21</v>
      </c>
      <c r="E414" t="s">
        <v>421</v>
      </c>
      <c r="F414" t="s">
        <v>488</v>
      </c>
      <c r="G414">
        <v>0</v>
      </c>
      <c r="H414" t="s">
        <v>2825</v>
      </c>
      <c r="I414" t="s">
        <v>25</v>
      </c>
      <c r="J414" t="s">
        <v>2826</v>
      </c>
      <c r="K414" t="s">
        <v>2827</v>
      </c>
      <c r="L414" t="s">
        <v>2828</v>
      </c>
      <c r="M414">
        <v>4</v>
      </c>
      <c r="N414">
        <v>1</v>
      </c>
      <c r="O414">
        <v>1</v>
      </c>
      <c r="P414" t="s">
        <v>2589</v>
      </c>
      <c r="Q414">
        <v>1</v>
      </c>
      <c r="R414">
        <v>2</v>
      </c>
    </row>
    <row r="415" spans="1:18">
      <c r="A415" t="s">
        <v>1842</v>
      </c>
      <c r="B415" t="s">
        <v>2829</v>
      </c>
      <c r="C415" t="s">
        <v>2830</v>
      </c>
      <c r="D415" t="s">
        <v>21</v>
      </c>
      <c r="E415" t="s">
        <v>22</v>
      </c>
      <c r="F415" t="s">
        <v>1487</v>
      </c>
      <c r="G415">
        <v>0</v>
      </c>
      <c r="H415" t="s">
        <v>2831</v>
      </c>
      <c r="I415" t="s">
        <v>36</v>
      </c>
      <c r="J415" t="s">
        <v>2832</v>
      </c>
      <c r="K415" t="s">
        <v>2833</v>
      </c>
      <c r="L415" t="s">
        <v>2834</v>
      </c>
      <c r="M415">
        <v>4</v>
      </c>
      <c r="N415">
        <v>1</v>
      </c>
      <c r="O415">
        <v>1</v>
      </c>
      <c r="P415" t="s">
        <v>2589</v>
      </c>
      <c r="Q415">
        <v>1</v>
      </c>
      <c r="R415">
        <v>2</v>
      </c>
    </row>
    <row r="416" spans="1:18">
      <c r="A416" t="s">
        <v>2835</v>
      </c>
      <c r="B416" t="s">
        <v>2836</v>
      </c>
      <c r="C416" t="s">
        <v>2837</v>
      </c>
      <c r="D416" t="s">
        <v>21</v>
      </c>
      <c r="E416" t="s">
        <v>22</v>
      </c>
      <c r="F416" t="s">
        <v>23</v>
      </c>
      <c r="G416">
        <v>0</v>
      </c>
      <c r="H416" t="s">
        <v>2838</v>
      </c>
      <c r="I416" t="s">
        <v>36</v>
      </c>
      <c r="J416" t="s">
        <v>2839</v>
      </c>
      <c r="K416" t="s">
        <v>2840</v>
      </c>
      <c r="L416" t="s">
        <v>2841</v>
      </c>
      <c r="M416">
        <v>4</v>
      </c>
      <c r="N416">
        <v>1</v>
      </c>
      <c r="O416">
        <v>1</v>
      </c>
      <c r="P416" t="s">
        <v>2589</v>
      </c>
      <c r="Q416">
        <v>1</v>
      </c>
      <c r="R416">
        <v>2</v>
      </c>
    </row>
    <row r="417" spans="1:18">
      <c r="A417" t="s">
        <v>2842</v>
      </c>
      <c r="B417" t="s">
        <v>2843</v>
      </c>
      <c r="C417" t="s">
        <v>2844</v>
      </c>
      <c r="D417" t="s">
        <v>21</v>
      </c>
      <c r="E417" t="s">
        <v>54</v>
      </c>
      <c r="F417" t="s">
        <v>1471</v>
      </c>
      <c r="G417">
        <v>0</v>
      </c>
      <c r="H417" t="s">
        <v>2845</v>
      </c>
      <c r="I417" t="s">
        <v>46</v>
      </c>
      <c r="J417" t="s">
        <v>2846</v>
      </c>
      <c r="K417" t="s">
        <v>2847</v>
      </c>
      <c r="L417" t="s">
        <v>2848</v>
      </c>
      <c r="M417">
        <v>3</v>
      </c>
      <c r="N417">
        <v>3</v>
      </c>
      <c r="O417">
        <v>1</v>
      </c>
      <c r="P417" t="s">
        <v>2589</v>
      </c>
      <c r="Q417">
        <v>1</v>
      </c>
      <c r="R417">
        <v>2</v>
      </c>
    </row>
    <row r="418" spans="1:18">
      <c r="A418" t="s">
        <v>2849</v>
      </c>
      <c r="B418" t="s">
        <v>2850</v>
      </c>
      <c r="C418" t="s">
        <v>2851</v>
      </c>
      <c r="D418" t="s">
        <v>21</v>
      </c>
      <c r="E418" t="s">
        <v>105</v>
      </c>
      <c r="F418" t="s">
        <v>2852</v>
      </c>
      <c r="G418">
        <v>0</v>
      </c>
      <c r="H418" t="s">
        <v>2853</v>
      </c>
      <c r="I418" t="s">
        <v>25</v>
      </c>
      <c r="J418" t="s">
        <v>2854</v>
      </c>
      <c r="K418" t="s">
        <v>2855</v>
      </c>
      <c r="L418" t="s">
        <v>2856</v>
      </c>
      <c r="M418">
        <v>3</v>
      </c>
      <c r="N418">
        <v>3</v>
      </c>
      <c r="O418">
        <v>1</v>
      </c>
      <c r="P418" t="s">
        <v>2589</v>
      </c>
      <c r="Q418">
        <v>1</v>
      </c>
      <c r="R418">
        <v>2</v>
      </c>
    </row>
    <row r="419" spans="1:18">
      <c r="A419" t="s">
        <v>2857</v>
      </c>
      <c r="B419" t="s">
        <v>2746</v>
      </c>
      <c r="C419" t="s">
        <v>2858</v>
      </c>
      <c r="D419" t="s">
        <v>21</v>
      </c>
      <c r="E419" t="s">
        <v>33</v>
      </c>
      <c r="F419" t="s">
        <v>369</v>
      </c>
      <c r="G419">
        <v>0</v>
      </c>
      <c r="H419" t="s">
        <v>2859</v>
      </c>
      <c r="I419" t="s">
        <v>98</v>
      </c>
      <c r="J419" t="s">
        <v>2860</v>
      </c>
      <c r="K419" t="s">
        <v>2861</v>
      </c>
      <c r="L419" t="s">
        <v>2862</v>
      </c>
      <c r="M419">
        <v>3</v>
      </c>
      <c r="N419">
        <v>3</v>
      </c>
      <c r="O419">
        <v>1</v>
      </c>
      <c r="P419" t="s">
        <v>2589</v>
      </c>
      <c r="Q419">
        <v>1</v>
      </c>
      <c r="R419">
        <v>2</v>
      </c>
    </row>
    <row r="420" spans="1:18">
      <c r="A420" t="s">
        <v>2863</v>
      </c>
      <c r="B420" t="s">
        <v>2864</v>
      </c>
      <c r="C420" t="s">
        <v>2865</v>
      </c>
      <c r="D420" t="s">
        <v>21</v>
      </c>
      <c r="E420" t="s">
        <v>33</v>
      </c>
      <c r="F420" t="s">
        <v>209</v>
      </c>
      <c r="G420">
        <v>0</v>
      </c>
      <c r="H420" t="s">
        <v>2866</v>
      </c>
      <c r="I420" t="s">
        <v>98</v>
      </c>
      <c r="J420" t="s">
        <v>2867</v>
      </c>
      <c r="K420" t="s">
        <v>2868</v>
      </c>
      <c r="L420" t="s">
        <v>2869</v>
      </c>
      <c r="M420">
        <v>3</v>
      </c>
      <c r="N420">
        <v>3</v>
      </c>
      <c r="O420">
        <v>1</v>
      </c>
      <c r="P420" t="s">
        <v>2589</v>
      </c>
      <c r="Q420">
        <v>1</v>
      </c>
      <c r="R420">
        <v>2</v>
      </c>
    </row>
    <row r="421" spans="1:18">
      <c r="A421" t="s">
        <v>2870</v>
      </c>
      <c r="B421" t="s">
        <v>2871</v>
      </c>
      <c r="C421" t="s">
        <v>2872</v>
      </c>
      <c r="D421" t="s">
        <v>53</v>
      </c>
      <c r="E421" t="s">
        <v>54</v>
      </c>
      <c r="F421" t="s">
        <v>131</v>
      </c>
      <c r="G421">
        <v>0</v>
      </c>
      <c r="H421" t="s">
        <v>2873</v>
      </c>
      <c r="I421" t="s">
        <v>25</v>
      </c>
      <c r="J421" t="s">
        <v>2874</v>
      </c>
      <c r="K421" t="s">
        <v>2875</v>
      </c>
      <c r="L421" t="s">
        <v>2876</v>
      </c>
      <c r="M421">
        <v>3</v>
      </c>
      <c r="N421">
        <v>3</v>
      </c>
      <c r="O421">
        <v>1</v>
      </c>
      <c r="P421" t="s">
        <v>2589</v>
      </c>
      <c r="Q421">
        <v>1</v>
      </c>
      <c r="R421">
        <v>2</v>
      </c>
    </row>
    <row r="422" spans="1:18">
      <c r="A422" t="s">
        <v>214</v>
      </c>
      <c r="B422" t="s">
        <v>2877</v>
      </c>
      <c r="C422" t="s">
        <v>2878</v>
      </c>
      <c r="D422" t="s">
        <v>53</v>
      </c>
      <c r="E422" t="s">
        <v>54</v>
      </c>
      <c r="F422" t="s">
        <v>233</v>
      </c>
      <c r="G422">
        <v>0</v>
      </c>
      <c r="H422" t="s">
        <v>2879</v>
      </c>
      <c r="I422" t="s">
        <v>36</v>
      </c>
      <c r="J422" t="s">
        <v>2880</v>
      </c>
      <c r="K422" t="s">
        <v>2881</v>
      </c>
      <c r="L422" t="s">
        <v>2882</v>
      </c>
      <c r="M422">
        <v>3</v>
      </c>
      <c r="N422">
        <v>3</v>
      </c>
      <c r="O422">
        <v>1</v>
      </c>
      <c r="P422" t="s">
        <v>2589</v>
      </c>
      <c r="Q422">
        <v>1</v>
      </c>
      <c r="R422">
        <v>2</v>
      </c>
    </row>
    <row r="423" spans="1:18">
      <c r="A423" t="s">
        <v>2883</v>
      </c>
      <c r="B423" t="s">
        <v>2884</v>
      </c>
      <c r="C423" t="s">
        <v>2885</v>
      </c>
      <c r="D423" t="s">
        <v>21</v>
      </c>
      <c r="E423" t="s">
        <v>43</v>
      </c>
      <c r="F423" t="s">
        <v>2886</v>
      </c>
      <c r="G423">
        <v>0</v>
      </c>
      <c r="H423" t="s">
        <v>2887</v>
      </c>
      <c r="I423" t="s">
        <v>25</v>
      </c>
      <c r="J423" t="s">
        <v>2888</v>
      </c>
      <c r="K423" t="s">
        <v>2889</v>
      </c>
      <c r="L423" t="s">
        <v>2890</v>
      </c>
      <c r="M423">
        <v>4</v>
      </c>
      <c r="N423">
        <v>1</v>
      </c>
      <c r="O423">
        <v>1</v>
      </c>
      <c r="P423" t="s">
        <v>2589</v>
      </c>
      <c r="Q423">
        <v>1</v>
      </c>
      <c r="R423">
        <v>2</v>
      </c>
    </row>
    <row r="424" spans="1:18">
      <c r="A424" t="s">
        <v>1549</v>
      </c>
      <c r="B424" t="s">
        <v>2891</v>
      </c>
      <c r="C424" t="s">
        <v>1550</v>
      </c>
      <c r="D424" t="s">
        <v>21</v>
      </c>
      <c r="E424" t="s">
        <v>850</v>
      </c>
      <c r="F424" t="s">
        <v>851</v>
      </c>
      <c r="G424">
        <v>0</v>
      </c>
      <c r="H424" t="s">
        <v>2892</v>
      </c>
      <c r="I424" t="s">
        <v>98</v>
      </c>
      <c r="J424" t="s">
        <v>2893</v>
      </c>
      <c r="K424" t="s">
        <v>2894</v>
      </c>
      <c r="L424" t="s">
        <v>2895</v>
      </c>
      <c r="M424">
        <v>4</v>
      </c>
      <c r="N424">
        <v>1</v>
      </c>
      <c r="O424">
        <v>1</v>
      </c>
      <c r="P424" t="s">
        <v>2589</v>
      </c>
      <c r="Q424">
        <v>1</v>
      </c>
      <c r="R424">
        <v>2</v>
      </c>
    </row>
    <row r="425" spans="1:18">
      <c r="A425" t="s">
        <v>2896</v>
      </c>
      <c r="B425" t="s">
        <v>2897</v>
      </c>
      <c r="C425" t="s">
        <v>2898</v>
      </c>
      <c r="D425" t="s">
        <v>21</v>
      </c>
      <c r="E425" t="s">
        <v>43</v>
      </c>
      <c r="F425" t="s">
        <v>80</v>
      </c>
      <c r="G425">
        <v>0</v>
      </c>
      <c r="H425" t="s">
        <v>2899</v>
      </c>
      <c r="I425" t="s">
        <v>36</v>
      </c>
      <c r="J425" t="s">
        <v>2900</v>
      </c>
      <c r="K425" t="s">
        <v>2901</v>
      </c>
      <c r="L425" t="s">
        <v>2902</v>
      </c>
      <c r="M425">
        <v>4</v>
      </c>
      <c r="N425">
        <v>1</v>
      </c>
      <c r="O425">
        <v>1</v>
      </c>
      <c r="P425" t="s">
        <v>2589</v>
      </c>
      <c r="Q425">
        <v>1</v>
      </c>
      <c r="R425">
        <v>2</v>
      </c>
    </row>
    <row r="426" spans="1:18">
      <c r="A426" t="s">
        <v>2903</v>
      </c>
      <c r="B426" t="s">
        <v>2698</v>
      </c>
      <c r="C426" t="s">
        <v>2904</v>
      </c>
      <c r="D426" t="s">
        <v>21</v>
      </c>
      <c r="E426" t="s">
        <v>330</v>
      </c>
      <c r="F426" t="s">
        <v>896</v>
      </c>
      <c r="G426">
        <v>0</v>
      </c>
      <c r="H426" t="s">
        <v>2905</v>
      </c>
      <c r="I426" t="s">
        <v>25</v>
      </c>
      <c r="J426" t="s">
        <v>2906</v>
      </c>
      <c r="K426" t="s">
        <v>2907</v>
      </c>
      <c r="L426" t="s">
        <v>2908</v>
      </c>
      <c r="M426">
        <v>4</v>
      </c>
      <c r="N426">
        <v>1</v>
      </c>
      <c r="O426">
        <v>1</v>
      </c>
      <c r="P426" t="s">
        <v>2589</v>
      </c>
      <c r="Q426">
        <v>1</v>
      </c>
      <c r="R426">
        <v>2</v>
      </c>
    </row>
    <row r="427" spans="1:18">
      <c r="A427" t="s">
        <v>2909</v>
      </c>
      <c r="B427" t="s">
        <v>2910</v>
      </c>
      <c r="C427" t="s">
        <v>2911</v>
      </c>
      <c r="D427" t="s">
        <v>21</v>
      </c>
      <c r="E427" t="s">
        <v>54</v>
      </c>
      <c r="F427" t="s">
        <v>1471</v>
      </c>
      <c r="G427">
        <v>0</v>
      </c>
      <c r="H427" t="s">
        <v>2912</v>
      </c>
      <c r="I427" t="s">
        <v>46</v>
      </c>
      <c r="J427" t="s">
        <v>2913</v>
      </c>
      <c r="K427" t="s">
        <v>2914</v>
      </c>
      <c r="L427" t="s">
        <v>2915</v>
      </c>
      <c r="M427">
        <v>4</v>
      </c>
      <c r="N427">
        <v>1</v>
      </c>
      <c r="O427">
        <v>1</v>
      </c>
      <c r="P427" t="s">
        <v>2589</v>
      </c>
      <c r="Q427">
        <v>1</v>
      </c>
      <c r="R427">
        <v>2</v>
      </c>
    </row>
    <row r="428" spans="1:18">
      <c r="A428" t="s">
        <v>2916</v>
      </c>
      <c r="B428" t="s">
        <v>1521</v>
      </c>
      <c r="C428" t="s">
        <v>2192</v>
      </c>
      <c r="D428" t="s">
        <v>21</v>
      </c>
      <c r="E428" t="s">
        <v>33</v>
      </c>
      <c r="F428" t="s">
        <v>96</v>
      </c>
      <c r="G428">
        <v>0</v>
      </c>
      <c r="H428" t="s">
        <v>2917</v>
      </c>
      <c r="I428" t="s">
        <v>36</v>
      </c>
      <c r="J428" t="s">
        <v>2918</v>
      </c>
      <c r="K428" t="s">
        <v>2919</v>
      </c>
      <c r="L428" t="s">
        <v>2920</v>
      </c>
      <c r="M428">
        <v>4</v>
      </c>
      <c r="N428">
        <v>1</v>
      </c>
      <c r="O428">
        <v>1</v>
      </c>
      <c r="P428" t="s">
        <v>2589</v>
      </c>
      <c r="Q428">
        <v>1</v>
      </c>
      <c r="R428">
        <v>2</v>
      </c>
    </row>
    <row r="429" spans="1:18">
      <c r="A429" t="s">
        <v>2921</v>
      </c>
      <c r="B429" t="s">
        <v>1251</v>
      </c>
      <c r="C429" t="s">
        <v>1739</v>
      </c>
      <c r="D429" t="s">
        <v>21</v>
      </c>
      <c r="E429" t="s">
        <v>105</v>
      </c>
      <c r="F429" t="s">
        <v>2922</v>
      </c>
      <c r="G429">
        <v>0</v>
      </c>
      <c r="H429" t="s">
        <v>2923</v>
      </c>
      <c r="I429" t="s">
        <v>36</v>
      </c>
      <c r="J429" t="s">
        <v>2924</v>
      </c>
      <c r="K429" t="s">
        <v>2925</v>
      </c>
      <c r="L429" t="s">
        <v>2926</v>
      </c>
      <c r="M429">
        <v>4</v>
      </c>
      <c r="N429">
        <v>1</v>
      </c>
      <c r="O429">
        <v>1</v>
      </c>
      <c r="P429" t="s">
        <v>2589</v>
      </c>
      <c r="Q429">
        <v>1</v>
      </c>
      <c r="R429">
        <v>2</v>
      </c>
    </row>
    <row r="430" spans="1:18">
      <c r="A430" t="s">
        <v>2927</v>
      </c>
      <c r="B430" t="s">
        <v>2928</v>
      </c>
      <c r="C430" t="s">
        <v>2929</v>
      </c>
      <c r="D430" t="s">
        <v>21</v>
      </c>
      <c r="E430" t="s">
        <v>330</v>
      </c>
      <c r="F430" t="s">
        <v>972</v>
      </c>
      <c r="G430">
        <v>0</v>
      </c>
      <c r="H430" t="s">
        <v>2930</v>
      </c>
      <c r="I430" t="s">
        <v>98</v>
      </c>
      <c r="J430" t="s">
        <v>2931</v>
      </c>
      <c r="K430" t="s">
        <v>2932</v>
      </c>
      <c r="L430" t="s">
        <v>2933</v>
      </c>
      <c r="M430">
        <v>4</v>
      </c>
      <c r="N430">
        <v>1</v>
      </c>
      <c r="O430">
        <v>1</v>
      </c>
      <c r="P430" t="s">
        <v>2589</v>
      </c>
      <c r="Q430">
        <v>1</v>
      </c>
      <c r="R430">
        <v>2</v>
      </c>
    </row>
    <row r="431" spans="1:18">
      <c r="A431" t="s">
        <v>2934</v>
      </c>
      <c r="B431" t="s">
        <v>2935</v>
      </c>
      <c r="C431" t="s">
        <v>2936</v>
      </c>
      <c r="D431" t="s">
        <v>21</v>
      </c>
      <c r="E431" t="s">
        <v>54</v>
      </c>
      <c r="F431" t="s">
        <v>362</v>
      </c>
      <c r="G431">
        <v>0</v>
      </c>
      <c r="H431" t="s">
        <v>2937</v>
      </c>
      <c r="I431" t="s">
        <v>98</v>
      </c>
      <c r="J431" t="s">
        <v>2938</v>
      </c>
      <c r="K431" t="s">
        <v>2939</v>
      </c>
      <c r="L431" t="s">
        <v>2940</v>
      </c>
      <c r="M431">
        <v>4</v>
      </c>
      <c r="N431">
        <v>1</v>
      </c>
      <c r="O431">
        <v>1</v>
      </c>
      <c r="P431" t="s">
        <v>2589</v>
      </c>
      <c r="Q431">
        <v>1</v>
      </c>
      <c r="R431">
        <v>2</v>
      </c>
    </row>
    <row r="432" spans="1:18">
      <c r="A432" t="s">
        <v>2941</v>
      </c>
      <c r="B432" t="s">
        <v>1629</v>
      </c>
      <c r="C432" t="s">
        <v>2942</v>
      </c>
      <c r="D432" t="s">
        <v>21</v>
      </c>
      <c r="E432" t="s">
        <v>54</v>
      </c>
      <c r="F432" t="s">
        <v>225</v>
      </c>
      <c r="G432">
        <v>0</v>
      </c>
      <c r="H432" t="s">
        <v>2943</v>
      </c>
      <c r="I432" t="s">
        <v>46</v>
      </c>
      <c r="J432" t="s">
        <v>2944</v>
      </c>
      <c r="K432" t="s">
        <v>2945</v>
      </c>
      <c r="L432" t="s">
        <v>2946</v>
      </c>
      <c r="M432">
        <v>4</v>
      </c>
      <c r="N432">
        <v>1</v>
      </c>
      <c r="O432">
        <v>1</v>
      </c>
      <c r="P432" t="s">
        <v>2589</v>
      </c>
      <c r="Q432">
        <v>1</v>
      </c>
      <c r="R432">
        <v>2</v>
      </c>
    </row>
    <row r="433" spans="1:18">
      <c r="A433" t="s">
        <v>2947</v>
      </c>
      <c r="B433" t="s">
        <v>1293</v>
      </c>
      <c r="C433" t="s">
        <v>2948</v>
      </c>
      <c r="D433" t="s">
        <v>21</v>
      </c>
      <c r="E433" t="s">
        <v>71</v>
      </c>
      <c r="F433" t="s">
        <v>354</v>
      </c>
      <c r="G433">
        <v>0</v>
      </c>
      <c r="H433" t="s">
        <v>699</v>
      </c>
      <c r="I433" t="s">
        <v>46</v>
      </c>
      <c r="J433" t="s">
        <v>2949</v>
      </c>
      <c r="K433" t="s">
        <v>2950</v>
      </c>
      <c r="L433" t="s">
        <v>2951</v>
      </c>
      <c r="M433">
        <v>4</v>
      </c>
      <c r="N433">
        <v>1</v>
      </c>
      <c r="O433">
        <v>1</v>
      </c>
      <c r="P433" t="s">
        <v>2589</v>
      </c>
      <c r="Q433">
        <v>1</v>
      </c>
      <c r="R433">
        <v>2</v>
      </c>
    </row>
    <row r="434" spans="1:18">
      <c r="A434" t="s">
        <v>2952</v>
      </c>
      <c r="B434" t="s">
        <v>2953</v>
      </c>
      <c r="C434" t="s">
        <v>2954</v>
      </c>
      <c r="D434" t="s">
        <v>21</v>
      </c>
      <c r="E434" t="s">
        <v>71</v>
      </c>
      <c r="F434" t="s">
        <v>842</v>
      </c>
      <c r="G434">
        <v>0</v>
      </c>
      <c r="H434" t="s">
        <v>2955</v>
      </c>
      <c r="I434" t="s">
        <v>46</v>
      </c>
      <c r="J434" t="s">
        <v>2956</v>
      </c>
      <c r="K434" t="s">
        <v>2957</v>
      </c>
      <c r="L434" t="s">
        <v>2958</v>
      </c>
      <c r="M434">
        <v>4</v>
      </c>
      <c r="N434">
        <v>1</v>
      </c>
      <c r="O434">
        <v>1</v>
      </c>
      <c r="P434" t="s">
        <v>2589</v>
      </c>
      <c r="Q434">
        <v>1</v>
      </c>
      <c r="R434">
        <v>2</v>
      </c>
    </row>
    <row r="435" spans="1:18">
      <c r="A435" t="s">
        <v>2952</v>
      </c>
      <c r="B435" t="s">
        <v>1223</v>
      </c>
      <c r="C435" t="s">
        <v>2954</v>
      </c>
      <c r="D435" t="s">
        <v>21</v>
      </c>
      <c r="E435" t="s">
        <v>71</v>
      </c>
      <c r="F435" t="s">
        <v>842</v>
      </c>
      <c r="G435">
        <v>0</v>
      </c>
      <c r="H435" t="s">
        <v>2955</v>
      </c>
      <c r="I435" t="s">
        <v>46</v>
      </c>
      <c r="J435" t="s">
        <v>2959</v>
      </c>
      <c r="K435" t="s">
        <v>2960</v>
      </c>
      <c r="L435" t="s">
        <v>2958</v>
      </c>
      <c r="M435">
        <v>4</v>
      </c>
      <c r="N435">
        <v>1</v>
      </c>
      <c r="O435">
        <v>1</v>
      </c>
      <c r="P435" t="s">
        <v>2589</v>
      </c>
      <c r="Q435">
        <v>1</v>
      </c>
      <c r="R435">
        <v>2</v>
      </c>
    </row>
    <row r="436" spans="1:18">
      <c r="A436" t="s">
        <v>2961</v>
      </c>
      <c r="B436" t="s">
        <v>2962</v>
      </c>
      <c r="C436" t="s">
        <v>2963</v>
      </c>
      <c r="D436" t="s">
        <v>21</v>
      </c>
      <c r="E436" t="s">
        <v>105</v>
      </c>
      <c r="F436" t="s">
        <v>1464</v>
      </c>
      <c r="G436">
        <v>0</v>
      </c>
      <c r="H436" t="s">
        <v>2964</v>
      </c>
      <c r="I436" t="s">
        <v>36</v>
      </c>
      <c r="J436" t="s">
        <v>2965</v>
      </c>
      <c r="K436" t="s">
        <v>2966</v>
      </c>
      <c r="L436" t="s">
        <v>2967</v>
      </c>
      <c r="M436">
        <v>4</v>
      </c>
      <c r="N436">
        <v>1</v>
      </c>
      <c r="O436">
        <v>1</v>
      </c>
      <c r="P436" t="s">
        <v>2589</v>
      </c>
      <c r="Q436">
        <v>1</v>
      </c>
      <c r="R436">
        <v>2</v>
      </c>
    </row>
    <row r="437" spans="1:18">
      <c r="A437" t="s">
        <v>2968</v>
      </c>
      <c r="B437" t="s">
        <v>2969</v>
      </c>
      <c r="C437" t="s">
        <v>2970</v>
      </c>
      <c r="D437" t="s">
        <v>21</v>
      </c>
      <c r="E437" t="s">
        <v>297</v>
      </c>
      <c r="F437" t="s">
        <v>669</v>
      </c>
      <c r="G437">
        <v>1</v>
      </c>
      <c r="H437" t="s">
        <v>2971</v>
      </c>
      <c r="I437" t="s">
        <v>46</v>
      </c>
      <c r="J437" t="s">
        <v>2972</v>
      </c>
      <c r="K437" t="s">
        <v>2973</v>
      </c>
      <c r="L437" t="s">
        <v>2974</v>
      </c>
      <c r="M437">
        <v>4</v>
      </c>
      <c r="N437">
        <v>1</v>
      </c>
      <c r="O437">
        <v>1</v>
      </c>
      <c r="P437" t="s">
        <v>2589</v>
      </c>
      <c r="Q437">
        <v>1</v>
      </c>
      <c r="R437">
        <v>2</v>
      </c>
    </row>
    <row r="438" spans="1:18">
      <c r="A438" t="s">
        <v>2975</v>
      </c>
      <c r="B438" t="s">
        <v>2976</v>
      </c>
      <c r="C438" t="s">
        <v>2977</v>
      </c>
      <c r="D438" t="s">
        <v>21</v>
      </c>
      <c r="E438" t="s">
        <v>421</v>
      </c>
      <c r="F438" t="s">
        <v>2978</v>
      </c>
      <c r="G438">
        <v>0</v>
      </c>
      <c r="H438" t="s">
        <v>2979</v>
      </c>
      <c r="I438" t="s">
        <v>46</v>
      </c>
      <c r="J438" t="s">
        <v>2980</v>
      </c>
      <c r="K438" t="s">
        <v>2981</v>
      </c>
      <c r="L438" t="s">
        <v>2982</v>
      </c>
      <c r="M438">
        <v>4</v>
      </c>
      <c r="N438">
        <v>1</v>
      </c>
      <c r="O438">
        <v>1</v>
      </c>
      <c r="P438" t="s">
        <v>2589</v>
      </c>
      <c r="Q438">
        <v>1</v>
      </c>
      <c r="R438">
        <v>2</v>
      </c>
    </row>
    <row r="439" spans="1:18">
      <c r="A439" t="s">
        <v>2983</v>
      </c>
      <c r="B439" t="s">
        <v>2984</v>
      </c>
      <c r="C439" t="s">
        <v>2985</v>
      </c>
      <c r="D439" t="s">
        <v>21</v>
      </c>
      <c r="E439" t="s">
        <v>43</v>
      </c>
      <c r="F439" t="s">
        <v>80</v>
      </c>
      <c r="G439">
        <v>0</v>
      </c>
      <c r="H439" t="s">
        <v>2986</v>
      </c>
      <c r="I439" t="s">
        <v>36</v>
      </c>
      <c r="J439" t="s">
        <v>2987</v>
      </c>
      <c r="K439" t="s">
        <v>2988</v>
      </c>
      <c r="L439" t="s">
        <v>2989</v>
      </c>
      <c r="M439">
        <v>4</v>
      </c>
      <c r="N439">
        <v>1</v>
      </c>
      <c r="O439">
        <v>1</v>
      </c>
      <c r="P439" t="s">
        <v>2589</v>
      </c>
      <c r="Q439">
        <v>1</v>
      </c>
      <c r="R439">
        <v>2</v>
      </c>
    </row>
    <row r="440" spans="1:18">
      <c r="A440" t="s">
        <v>2990</v>
      </c>
      <c r="B440" t="s">
        <v>2884</v>
      </c>
      <c r="C440" t="s">
        <v>2991</v>
      </c>
      <c r="D440" t="s">
        <v>21</v>
      </c>
      <c r="E440" t="s">
        <v>54</v>
      </c>
      <c r="F440" t="s">
        <v>225</v>
      </c>
      <c r="G440">
        <v>0</v>
      </c>
      <c r="H440" t="s">
        <v>2992</v>
      </c>
      <c r="I440" t="s">
        <v>98</v>
      </c>
      <c r="J440" t="s">
        <v>2993</v>
      </c>
      <c r="K440" t="s">
        <v>2994</v>
      </c>
      <c r="L440" t="s">
        <v>2995</v>
      </c>
      <c r="M440">
        <v>4</v>
      </c>
      <c r="N440">
        <v>1</v>
      </c>
      <c r="O440">
        <v>1</v>
      </c>
      <c r="P440" t="s">
        <v>2589</v>
      </c>
      <c r="Q440">
        <v>1</v>
      </c>
      <c r="R440">
        <v>2</v>
      </c>
    </row>
    <row r="441" spans="1:18">
      <c r="A441" t="s">
        <v>2996</v>
      </c>
      <c r="B441" t="s">
        <v>1678</v>
      </c>
      <c r="C441" t="s">
        <v>2997</v>
      </c>
      <c r="D441" t="s">
        <v>21</v>
      </c>
      <c r="E441" t="s">
        <v>421</v>
      </c>
      <c r="F441" t="s">
        <v>2978</v>
      </c>
      <c r="G441">
        <v>0</v>
      </c>
      <c r="H441" t="s">
        <v>1129</v>
      </c>
      <c r="I441" t="s">
        <v>46</v>
      </c>
      <c r="J441" t="s">
        <v>2998</v>
      </c>
      <c r="K441" t="s">
        <v>2999</v>
      </c>
      <c r="L441" t="s">
        <v>3000</v>
      </c>
      <c r="M441">
        <v>4</v>
      </c>
      <c r="N441">
        <v>1</v>
      </c>
      <c r="O441">
        <v>1</v>
      </c>
      <c r="P441" t="s">
        <v>2589</v>
      </c>
      <c r="Q441">
        <v>1</v>
      </c>
      <c r="R441">
        <v>2</v>
      </c>
    </row>
    <row r="442" spans="1:18">
      <c r="A442" t="s">
        <v>3001</v>
      </c>
      <c r="B442" t="s">
        <v>1251</v>
      </c>
      <c r="C442" t="s">
        <v>3002</v>
      </c>
      <c r="D442" t="s">
        <v>321</v>
      </c>
      <c r="E442" t="s">
        <v>33</v>
      </c>
      <c r="F442" t="s">
        <v>369</v>
      </c>
      <c r="G442">
        <v>0</v>
      </c>
      <c r="H442" t="s">
        <v>3003</v>
      </c>
      <c r="I442" t="s">
        <v>36</v>
      </c>
      <c r="J442" t="s">
        <v>3004</v>
      </c>
      <c r="K442" t="s">
        <v>3005</v>
      </c>
      <c r="L442" t="s">
        <v>3006</v>
      </c>
      <c r="M442">
        <v>4</v>
      </c>
      <c r="N442">
        <v>1</v>
      </c>
      <c r="O442">
        <v>1</v>
      </c>
      <c r="P442" t="s">
        <v>2589</v>
      </c>
      <c r="Q442">
        <v>1</v>
      </c>
      <c r="R442">
        <v>2</v>
      </c>
    </row>
    <row r="443" spans="1:18">
      <c r="A443" t="s">
        <v>222</v>
      </c>
      <c r="B443" t="s">
        <v>1929</v>
      </c>
      <c r="C443" t="s">
        <v>2192</v>
      </c>
      <c r="D443" t="s">
        <v>21</v>
      </c>
      <c r="E443" t="s">
        <v>421</v>
      </c>
      <c r="F443" t="s">
        <v>1121</v>
      </c>
      <c r="G443">
        <v>0</v>
      </c>
      <c r="H443" t="s">
        <v>3007</v>
      </c>
      <c r="I443" t="s">
        <v>36</v>
      </c>
      <c r="J443" t="s">
        <v>3008</v>
      </c>
      <c r="K443" t="s">
        <v>3009</v>
      </c>
      <c r="L443" t="s">
        <v>3010</v>
      </c>
      <c r="M443">
        <v>4</v>
      </c>
      <c r="N443">
        <v>1</v>
      </c>
      <c r="O443">
        <v>1</v>
      </c>
      <c r="P443" t="s">
        <v>2589</v>
      </c>
      <c r="Q443">
        <v>1</v>
      </c>
      <c r="R443">
        <v>2</v>
      </c>
    </row>
    <row r="444" spans="1:18">
      <c r="A444" t="s">
        <v>3011</v>
      </c>
      <c r="B444" t="s">
        <v>3012</v>
      </c>
      <c r="C444" t="s">
        <v>3013</v>
      </c>
      <c r="D444" t="s">
        <v>21</v>
      </c>
      <c r="E444" t="s">
        <v>22</v>
      </c>
      <c r="F444" t="s">
        <v>1487</v>
      </c>
      <c r="G444">
        <v>0</v>
      </c>
      <c r="H444" t="s">
        <v>3014</v>
      </c>
      <c r="I444" t="s">
        <v>25</v>
      </c>
      <c r="J444" t="s">
        <v>3015</v>
      </c>
      <c r="K444" t="s">
        <v>3016</v>
      </c>
      <c r="L444" t="s">
        <v>2314</v>
      </c>
      <c r="M444">
        <v>4</v>
      </c>
      <c r="N444">
        <v>1</v>
      </c>
      <c r="O444">
        <v>1</v>
      </c>
      <c r="P444" t="s">
        <v>2589</v>
      </c>
      <c r="Q444">
        <v>1</v>
      </c>
      <c r="R444">
        <v>2</v>
      </c>
    </row>
    <row r="445" spans="1:18">
      <c r="A445" t="s">
        <v>2835</v>
      </c>
      <c r="B445" t="s">
        <v>3017</v>
      </c>
      <c r="C445" t="s">
        <v>3018</v>
      </c>
      <c r="D445" t="s">
        <v>21</v>
      </c>
      <c r="E445" t="s">
        <v>54</v>
      </c>
      <c r="F445" t="s">
        <v>63</v>
      </c>
      <c r="G445">
        <v>0</v>
      </c>
      <c r="H445" t="s">
        <v>3019</v>
      </c>
      <c r="I445" t="s">
        <v>46</v>
      </c>
      <c r="J445" t="s">
        <v>3020</v>
      </c>
      <c r="K445" t="s">
        <v>3021</v>
      </c>
      <c r="L445" t="s">
        <v>3022</v>
      </c>
      <c r="M445">
        <v>4</v>
      </c>
      <c r="N445">
        <v>1</v>
      </c>
      <c r="O445">
        <v>1</v>
      </c>
      <c r="P445" t="s">
        <v>2589</v>
      </c>
      <c r="Q445">
        <v>1</v>
      </c>
      <c r="R445">
        <v>2</v>
      </c>
    </row>
    <row r="446" spans="1:18">
      <c r="A446" t="s">
        <v>3023</v>
      </c>
      <c r="B446" t="s">
        <v>1070</v>
      </c>
      <c r="C446" t="s">
        <v>3024</v>
      </c>
      <c r="D446" t="s">
        <v>21</v>
      </c>
      <c r="E446" t="s">
        <v>105</v>
      </c>
      <c r="F446" t="s">
        <v>2922</v>
      </c>
      <c r="G446">
        <v>0</v>
      </c>
      <c r="H446" t="s">
        <v>3025</v>
      </c>
      <c r="I446" t="s">
        <v>98</v>
      </c>
      <c r="J446" t="s">
        <v>3026</v>
      </c>
      <c r="K446" t="s">
        <v>3027</v>
      </c>
      <c r="L446" t="s">
        <v>3028</v>
      </c>
      <c r="M446">
        <v>3</v>
      </c>
      <c r="N446">
        <v>1</v>
      </c>
      <c r="O446">
        <v>1</v>
      </c>
      <c r="P446" t="s">
        <v>2589</v>
      </c>
      <c r="Q446">
        <v>1</v>
      </c>
      <c r="R446">
        <v>2</v>
      </c>
    </row>
    <row r="447" spans="1:18">
      <c r="A447" t="s">
        <v>3029</v>
      </c>
      <c r="B447" t="s">
        <v>1929</v>
      </c>
      <c r="C447" t="s">
        <v>3030</v>
      </c>
      <c r="D447" t="s">
        <v>21</v>
      </c>
      <c r="E447" t="s">
        <v>105</v>
      </c>
      <c r="F447" t="s">
        <v>2291</v>
      </c>
      <c r="G447">
        <v>0</v>
      </c>
      <c r="H447" t="s">
        <v>3031</v>
      </c>
      <c r="I447" t="s">
        <v>98</v>
      </c>
      <c r="J447" t="s">
        <v>3032</v>
      </c>
      <c r="K447" t="s">
        <v>3033</v>
      </c>
      <c r="L447" t="s">
        <v>2628</v>
      </c>
      <c r="M447">
        <v>3</v>
      </c>
      <c r="N447">
        <v>1</v>
      </c>
      <c r="O447">
        <v>1</v>
      </c>
      <c r="P447" t="s">
        <v>2589</v>
      </c>
      <c r="Q447">
        <v>1</v>
      </c>
      <c r="R447">
        <v>2</v>
      </c>
    </row>
    <row r="448" spans="1:18">
      <c r="A448" t="s">
        <v>1928</v>
      </c>
      <c r="B448" t="s">
        <v>880</v>
      </c>
      <c r="C448" t="s">
        <v>3034</v>
      </c>
      <c r="D448" t="s">
        <v>21</v>
      </c>
      <c r="E448" t="s">
        <v>54</v>
      </c>
      <c r="F448" t="s">
        <v>924</v>
      </c>
      <c r="G448">
        <v>0</v>
      </c>
      <c r="H448" t="s">
        <v>3035</v>
      </c>
      <c r="I448" t="s">
        <v>36</v>
      </c>
      <c r="J448" t="s">
        <v>3036</v>
      </c>
      <c r="K448" t="s">
        <v>3037</v>
      </c>
      <c r="L448" t="s">
        <v>3038</v>
      </c>
      <c r="M448">
        <v>3</v>
      </c>
      <c r="N448">
        <v>1</v>
      </c>
      <c r="O448">
        <v>1</v>
      </c>
      <c r="P448" t="s">
        <v>2589</v>
      </c>
      <c r="Q448">
        <v>1</v>
      </c>
      <c r="R448">
        <v>2</v>
      </c>
    </row>
    <row r="449" spans="1:18">
      <c r="A449" t="s">
        <v>2921</v>
      </c>
      <c r="B449" t="s">
        <v>1293</v>
      </c>
      <c r="C449" t="s">
        <v>3039</v>
      </c>
      <c r="D449" t="s">
        <v>21</v>
      </c>
      <c r="E449" t="s">
        <v>105</v>
      </c>
      <c r="F449" t="s">
        <v>2291</v>
      </c>
      <c r="G449">
        <v>0</v>
      </c>
      <c r="H449" t="s">
        <v>3040</v>
      </c>
      <c r="I449" t="s">
        <v>36</v>
      </c>
      <c r="J449" t="s">
        <v>3041</v>
      </c>
      <c r="K449" t="s">
        <v>3042</v>
      </c>
      <c r="L449" t="s">
        <v>3043</v>
      </c>
      <c r="M449">
        <v>3</v>
      </c>
      <c r="N449">
        <v>1</v>
      </c>
      <c r="O449">
        <v>1</v>
      </c>
      <c r="P449" t="s">
        <v>2589</v>
      </c>
      <c r="Q449">
        <v>1</v>
      </c>
      <c r="R449">
        <v>2</v>
      </c>
    </row>
    <row r="450" spans="1:18">
      <c r="A450" t="s">
        <v>2934</v>
      </c>
      <c r="B450" t="s">
        <v>894</v>
      </c>
      <c r="C450" t="s">
        <v>3044</v>
      </c>
      <c r="D450" t="s">
        <v>21</v>
      </c>
      <c r="E450" t="s">
        <v>184</v>
      </c>
      <c r="F450" t="s">
        <v>185</v>
      </c>
      <c r="G450">
        <v>0</v>
      </c>
      <c r="H450" t="s">
        <v>2971</v>
      </c>
      <c r="I450" t="s">
        <v>46</v>
      </c>
      <c r="J450" t="s">
        <v>3045</v>
      </c>
      <c r="K450" t="s">
        <v>3046</v>
      </c>
      <c r="L450" t="s">
        <v>3047</v>
      </c>
      <c r="M450">
        <v>3</v>
      </c>
      <c r="N450">
        <v>1</v>
      </c>
      <c r="O450">
        <v>1</v>
      </c>
      <c r="P450" t="s">
        <v>2589</v>
      </c>
      <c r="Q450">
        <v>1</v>
      </c>
      <c r="R450">
        <v>2</v>
      </c>
    </row>
    <row r="451" spans="1:18">
      <c r="A451" t="s">
        <v>1827</v>
      </c>
      <c r="B451" t="s">
        <v>3048</v>
      </c>
      <c r="C451" t="s">
        <v>3049</v>
      </c>
      <c r="D451" t="s">
        <v>21</v>
      </c>
      <c r="E451" t="s">
        <v>71</v>
      </c>
      <c r="F451" t="s">
        <v>2039</v>
      </c>
      <c r="G451">
        <v>0</v>
      </c>
      <c r="H451" t="s">
        <v>3050</v>
      </c>
      <c r="I451" t="s">
        <v>36</v>
      </c>
      <c r="J451" t="s">
        <v>3051</v>
      </c>
      <c r="K451" t="s">
        <v>3052</v>
      </c>
      <c r="L451" t="s">
        <v>294</v>
      </c>
      <c r="M451">
        <v>3</v>
      </c>
      <c r="N451">
        <v>1</v>
      </c>
      <c r="O451">
        <v>1</v>
      </c>
      <c r="P451" t="s">
        <v>2589</v>
      </c>
      <c r="Q451">
        <v>1</v>
      </c>
      <c r="R451">
        <v>2</v>
      </c>
    </row>
    <row r="452" spans="1:18">
      <c r="A452" t="s">
        <v>3053</v>
      </c>
      <c r="B452" t="s">
        <v>522</v>
      </c>
      <c r="C452" t="s">
        <v>3054</v>
      </c>
      <c r="D452" t="s">
        <v>21</v>
      </c>
      <c r="E452" t="s">
        <v>43</v>
      </c>
      <c r="F452" t="s">
        <v>2185</v>
      </c>
      <c r="G452">
        <v>0</v>
      </c>
      <c r="H452" t="s">
        <v>3055</v>
      </c>
      <c r="I452" t="s">
        <v>25</v>
      </c>
      <c r="J452" t="s">
        <v>3056</v>
      </c>
      <c r="K452" t="s">
        <v>3057</v>
      </c>
      <c r="L452" t="s">
        <v>3058</v>
      </c>
      <c r="M452">
        <v>3</v>
      </c>
      <c r="N452">
        <v>1</v>
      </c>
      <c r="O452">
        <v>1</v>
      </c>
      <c r="P452" t="s">
        <v>2589</v>
      </c>
      <c r="Q452">
        <v>1</v>
      </c>
      <c r="R452">
        <v>2</v>
      </c>
    </row>
    <row r="453" spans="1:18">
      <c r="A453" t="s">
        <v>3059</v>
      </c>
      <c r="B453" t="s">
        <v>3060</v>
      </c>
      <c r="C453" t="s">
        <v>3061</v>
      </c>
      <c r="D453" t="s">
        <v>21</v>
      </c>
      <c r="E453" t="s">
        <v>43</v>
      </c>
      <c r="F453" t="s">
        <v>3062</v>
      </c>
      <c r="G453">
        <v>0</v>
      </c>
      <c r="H453" t="s">
        <v>3063</v>
      </c>
      <c r="I453" t="s">
        <v>36</v>
      </c>
      <c r="J453" t="s">
        <v>3064</v>
      </c>
      <c r="K453" t="s">
        <v>3065</v>
      </c>
      <c r="L453" t="s">
        <v>855</v>
      </c>
      <c r="M453">
        <v>3</v>
      </c>
      <c r="N453">
        <v>1</v>
      </c>
      <c r="O453">
        <v>1</v>
      </c>
      <c r="P453" t="s">
        <v>2589</v>
      </c>
      <c r="Q453">
        <v>1</v>
      </c>
      <c r="R453">
        <v>2</v>
      </c>
    </row>
    <row r="454" spans="1:18">
      <c r="A454" t="s">
        <v>3066</v>
      </c>
      <c r="B454" t="s">
        <v>3067</v>
      </c>
      <c r="C454" t="s">
        <v>3068</v>
      </c>
      <c r="D454" t="s">
        <v>21</v>
      </c>
      <c r="E454" t="s">
        <v>33</v>
      </c>
      <c r="F454" t="s">
        <v>369</v>
      </c>
      <c r="G454">
        <v>0</v>
      </c>
      <c r="H454" t="s">
        <v>3069</v>
      </c>
      <c r="I454" t="s">
        <v>36</v>
      </c>
      <c r="J454" t="s">
        <v>3070</v>
      </c>
      <c r="K454" t="s">
        <v>3071</v>
      </c>
      <c r="L454" t="s">
        <v>3072</v>
      </c>
      <c r="M454">
        <v>3</v>
      </c>
      <c r="N454">
        <v>1</v>
      </c>
      <c r="O454">
        <v>1</v>
      </c>
      <c r="P454" t="s">
        <v>2589</v>
      </c>
      <c r="Q454">
        <v>1</v>
      </c>
      <c r="R454">
        <v>2</v>
      </c>
    </row>
    <row r="455" spans="1:18">
      <c r="A455" t="s">
        <v>3073</v>
      </c>
      <c r="B455" t="s">
        <v>3074</v>
      </c>
      <c r="C455" t="s">
        <v>3075</v>
      </c>
      <c r="D455" t="s">
        <v>21</v>
      </c>
      <c r="E455" t="s">
        <v>54</v>
      </c>
      <c r="F455" t="s">
        <v>347</v>
      </c>
      <c r="G455">
        <v>0</v>
      </c>
      <c r="H455" t="s">
        <v>3076</v>
      </c>
      <c r="I455" t="s">
        <v>46</v>
      </c>
      <c r="J455" t="s">
        <v>3077</v>
      </c>
      <c r="K455" t="s">
        <v>3078</v>
      </c>
      <c r="L455" t="s">
        <v>3079</v>
      </c>
      <c r="M455">
        <v>3</v>
      </c>
      <c r="N455">
        <v>1</v>
      </c>
      <c r="O455">
        <v>1</v>
      </c>
      <c r="P455" t="s">
        <v>2589</v>
      </c>
      <c r="Q455">
        <v>1</v>
      </c>
      <c r="R455">
        <v>2</v>
      </c>
    </row>
    <row r="456" spans="1:18">
      <c r="A456" t="s">
        <v>3080</v>
      </c>
      <c r="B456" t="s">
        <v>3081</v>
      </c>
      <c r="C456" t="s">
        <v>3082</v>
      </c>
      <c r="D456" t="s">
        <v>321</v>
      </c>
      <c r="E456" t="s">
        <v>54</v>
      </c>
      <c r="F456" t="s">
        <v>347</v>
      </c>
      <c r="G456">
        <v>0</v>
      </c>
      <c r="H456" t="s">
        <v>3083</v>
      </c>
      <c r="I456" t="s">
        <v>36</v>
      </c>
      <c r="J456" t="s">
        <v>3084</v>
      </c>
      <c r="K456" t="s">
        <v>3085</v>
      </c>
      <c r="L456" t="s">
        <v>3086</v>
      </c>
      <c r="M456">
        <v>3</v>
      </c>
      <c r="N456">
        <v>1</v>
      </c>
      <c r="O456">
        <v>1</v>
      </c>
      <c r="P456" t="s">
        <v>2589</v>
      </c>
      <c r="Q456">
        <v>1</v>
      </c>
      <c r="R456">
        <v>2</v>
      </c>
    </row>
    <row r="457" spans="1:18">
      <c r="A457" t="s">
        <v>3087</v>
      </c>
      <c r="B457" t="s">
        <v>3088</v>
      </c>
      <c r="C457" t="s">
        <v>3089</v>
      </c>
      <c r="D457" t="s">
        <v>21</v>
      </c>
      <c r="E457" t="s">
        <v>22</v>
      </c>
      <c r="F457" t="s">
        <v>1036</v>
      </c>
      <c r="G457">
        <v>0</v>
      </c>
      <c r="H457" t="s">
        <v>3090</v>
      </c>
      <c r="I457" t="s">
        <v>46</v>
      </c>
      <c r="J457" t="s">
        <v>3091</v>
      </c>
      <c r="K457" t="s">
        <v>3092</v>
      </c>
      <c r="L457" t="s">
        <v>3093</v>
      </c>
      <c r="M457">
        <v>3</v>
      </c>
      <c r="N457">
        <v>1</v>
      </c>
      <c r="O457">
        <v>1</v>
      </c>
      <c r="P457" t="s">
        <v>2589</v>
      </c>
      <c r="Q457">
        <v>1</v>
      </c>
      <c r="R457">
        <v>2</v>
      </c>
    </row>
    <row r="458" spans="1:18">
      <c r="A458" t="s">
        <v>3094</v>
      </c>
      <c r="B458" t="s">
        <v>3095</v>
      </c>
      <c r="C458" t="s">
        <v>3096</v>
      </c>
      <c r="D458" t="s">
        <v>21</v>
      </c>
      <c r="E458" t="s">
        <v>1741</v>
      </c>
      <c r="F458" t="s">
        <v>2095</v>
      </c>
      <c r="G458">
        <v>0</v>
      </c>
      <c r="H458" t="s">
        <v>3097</v>
      </c>
      <c r="I458" t="s">
        <v>1744</v>
      </c>
      <c r="J458" t="s">
        <v>3098</v>
      </c>
      <c r="K458" t="s">
        <v>3099</v>
      </c>
      <c r="L458" t="s">
        <v>3100</v>
      </c>
      <c r="M458">
        <v>3</v>
      </c>
      <c r="N458">
        <v>1</v>
      </c>
      <c r="O458">
        <v>1</v>
      </c>
      <c r="P458" t="s">
        <v>2589</v>
      </c>
      <c r="Q458">
        <v>1</v>
      </c>
      <c r="R458">
        <v>2</v>
      </c>
    </row>
    <row r="459" spans="1:18">
      <c r="A459" t="s">
        <v>3101</v>
      </c>
      <c r="B459" t="s">
        <v>3102</v>
      </c>
      <c r="C459" t="s">
        <v>3103</v>
      </c>
      <c r="D459" t="s">
        <v>21</v>
      </c>
      <c r="E459" t="s">
        <v>54</v>
      </c>
      <c r="F459" t="s">
        <v>1471</v>
      </c>
      <c r="G459">
        <v>0</v>
      </c>
      <c r="H459" t="s">
        <v>3104</v>
      </c>
      <c r="I459" t="s">
        <v>36</v>
      </c>
      <c r="J459" t="s">
        <v>3105</v>
      </c>
      <c r="K459" t="s">
        <v>3106</v>
      </c>
      <c r="L459" t="s">
        <v>3107</v>
      </c>
      <c r="M459">
        <v>3</v>
      </c>
      <c r="N459">
        <v>1</v>
      </c>
      <c r="O459">
        <v>1</v>
      </c>
      <c r="P459" t="s">
        <v>2589</v>
      </c>
      <c r="Q459">
        <v>1</v>
      </c>
      <c r="R459">
        <v>2</v>
      </c>
    </row>
    <row r="460" spans="1:18">
      <c r="A460" t="s">
        <v>3108</v>
      </c>
      <c r="B460" t="s">
        <v>2191</v>
      </c>
      <c r="C460" t="s">
        <v>3109</v>
      </c>
      <c r="D460" t="s">
        <v>21</v>
      </c>
      <c r="E460" t="s">
        <v>71</v>
      </c>
      <c r="F460" t="s">
        <v>747</v>
      </c>
      <c r="G460">
        <v>0</v>
      </c>
      <c r="H460" t="s">
        <v>3110</v>
      </c>
      <c r="I460" t="s">
        <v>46</v>
      </c>
      <c r="J460" t="s">
        <v>3111</v>
      </c>
      <c r="K460" t="s">
        <v>3112</v>
      </c>
      <c r="L460" t="s">
        <v>3113</v>
      </c>
      <c r="M460">
        <v>3</v>
      </c>
      <c r="N460">
        <v>1</v>
      </c>
      <c r="O460">
        <v>1</v>
      </c>
      <c r="P460" t="s">
        <v>2589</v>
      </c>
      <c r="Q460">
        <v>1</v>
      </c>
      <c r="R460">
        <v>2</v>
      </c>
    </row>
    <row r="461" spans="1:18">
      <c r="A461" t="s">
        <v>3114</v>
      </c>
      <c r="B461" t="s">
        <v>1863</v>
      </c>
      <c r="C461" t="s">
        <v>3115</v>
      </c>
      <c r="D461" t="s">
        <v>21</v>
      </c>
      <c r="E461" t="s">
        <v>330</v>
      </c>
      <c r="F461" t="s">
        <v>510</v>
      </c>
      <c r="G461">
        <v>0</v>
      </c>
      <c r="H461" t="s">
        <v>3116</v>
      </c>
      <c r="I461" t="s">
        <v>98</v>
      </c>
      <c r="J461" t="s">
        <v>3117</v>
      </c>
      <c r="K461" t="s">
        <v>3118</v>
      </c>
      <c r="L461" t="s">
        <v>3119</v>
      </c>
      <c r="M461">
        <v>3</v>
      </c>
      <c r="N461">
        <v>1</v>
      </c>
      <c r="O461">
        <v>1</v>
      </c>
      <c r="P461" t="s">
        <v>2589</v>
      </c>
      <c r="Q461">
        <v>1</v>
      </c>
      <c r="R461">
        <v>2</v>
      </c>
    </row>
    <row r="462" spans="1:18">
      <c r="A462" t="s">
        <v>3120</v>
      </c>
      <c r="B462" t="s">
        <v>3121</v>
      </c>
      <c r="C462" t="s">
        <v>3122</v>
      </c>
      <c r="D462" t="s">
        <v>53</v>
      </c>
      <c r="E462" t="s">
        <v>54</v>
      </c>
      <c r="F462" t="s">
        <v>193</v>
      </c>
      <c r="G462">
        <v>0</v>
      </c>
      <c r="H462" t="s">
        <v>3123</v>
      </c>
      <c r="I462" t="s">
        <v>25</v>
      </c>
      <c r="J462" t="s">
        <v>3124</v>
      </c>
      <c r="K462" t="s">
        <v>3125</v>
      </c>
      <c r="L462" t="s">
        <v>3126</v>
      </c>
      <c r="M462">
        <v>3</v>
      </c>
      <c r="N462">
        <v>1</v>
      </c>
      <c r="O462">
        <v>1</v>
      </c>
      <c r="P462" t="s">
        <v>2589</v>
      </c>
      <c r="Q462">
        <v>1</v>
      </c>
      <c r="R462">
        <v>2</v>
      </c>
    </row>
    <row r="463" spans="1:18">
      <c r="A463" t="s">
        <v>2265</v>
      </c>
      <c r="B463" t="s">
        <v>3127</v>
      </c>
      <c r="C463" t="s">
        <v>3128</v>
      </c>
      <c r="D463" t="s">
        <v>21</v>
      </c>
      <c r="E463" t="s">
        <v>43</v>
      </c>
      <c r="F463" t="s">
        <v>2886</v>
      </c>
      <c r="G463">
        <v>0</v>
      </c>
      <c r="H463" t="s">
        <v>3129</v>
      </c>
      <c r="I463" t="s">
        <v>36</v>
      </c>
      <c r="J463" t="s">
        <v>3130</v>
      </c>
      <c r="K463" t="s">
        <v>3131</v>
      </c>
      <c r="L463" t="s">
        <v>3132</v>
      </c>
      <c r="M463">
        <v>3</v>
      </c>
      <c r="N463">
        <v>1</v>
      </c>
      <c r="O463">
        <v>1</v>
      </c>
      <c r="P463" t="s">
        <v>2589</v>
      </c>
      <c r="Q463">
        <v>1</v>
      </c>
      <c r="R463">
        <v>2</v>
      </c>
    </row>
    <row r="464" spans="1:18">
      <c r="A464" t="s">
        <v>3133</v>
      </c>
      <c r="B464" t="s">
        <v>3134</v>
      </c>
      <c r="C464" t="s">
        <v>3135</v>
      </c>
      <c r="D464" t="s">
        <v>21</v>
      </c>
      <c r="E464" t="s">
        <v>54</v>
      </c>
      <c r="F464" t="s">
        <v>313</v>
      </c>
      <c r="G464">
        <v>0</v>
      </c>
      <c r="H464" t="s">
        <v>3136</v>
      </c>
      <c r="I464" t="s">
        <v>25</v>
      </c>
      <c r="J464" t="s">
        <v>3137</v>
      </c>
      <c r="K464" t="s">
        <v>3138</v>
      </c>
      <c r="L464" t="s">
        <v>3139</v>
      </c>
      <c r="M464">
        <v>3</v>
      </c>
      <c r="N464">
        <v>1</v>
      </c>
      <c r="O464">
        <v>1</v>
      </c>
      <c r="P464" t="s">
        <v>2589</v>
      </c>
      <c r="Q464">
        <v>1</v>
      </c>
      <c r="R464">
        <v>2</v>
      </c>
    </row>
    <row r="465" spans="1:18">
      <c r="A465" t="s">
        <v>3140</v>
      </c>
      <c r="B465" t="s">
        <v>632</v>
      </c>
      <c r="C465" t="s">
        <v>3141</v>
      </c>
      <c r="D465" t="s">
        <v>21</v>
      </c>
      <c r="E465" t="s">
        <v>54</v>
      </c>
      <c r="F465" t="s">
        <v>193</v>
      </c>
      <c r="G465">
        <v>0</v>
      </c>
      <c r="H465" t="s">
        <v>3142</v>
      </c>
      <c r="I465" t="s">
        <v>25</v>
      </c>
      <c r="J465" t="s">
        <v>3143</v>
      </c>
      <c r="K465" t="s">
        <v>3144</v>
      </c>
      <c r="L465" t="s">
        <v>3145</v>
      </c>
      <c r="M465">
        <v>3</v>
      </c>
      <c r="N465">
        <v>1</v>
      </c>
      <c r="O465">
        <v>1</v>
      </c>
      <c r="P465" t="s">
        <v>2589</v>
      </c>
      <c r="Q465">
        <v>1</v>
      </c>
      <c r="R465">
        <v>2</v>
      </c>
    </row>
    <row r="466" spans="1:18">
      <c r="A466" t="s">
        <v>166</v>
      </c>
      <c r="B466" t="s">
        <v>3146</v>
      </c>
      <c r="C466" t="s">
        <v>3147</v>
      </c>
      <c r="D466" t="s">
        <v>21</v>
      </c>
      <c r="E466" t="s">
        <v>105</v>
      </c>
      <c r="F466" t="s">
        <v>2922</v>
      </c>
      <c r="G466">
        <v>0</v>
      </c>
      <c r="H466" t="s">
        <v>3148</v>
      </c>
      <c r="I466" t="s">
        <v>25</v>
      </c>
      <c r="J466" t="s">
        <v>3149</v>
      </c>
      <c r="K466" t="s">
        <v>3150</v>
      </c>
      <c r="L466" t="s">
        <v>3151</v>
      </c>
      <c r="M466">
        <v>3</v>
      </c>
      <c r="N466">
        <v>1</v>
      </c>
      <c r="O466">
        <v>1</v>
      </c>
      <c r="P466" t="s">
        <v>2589</v>
      </c>
      <c r="Q466">
        <v>1</v>
      </c>
      <c r="R466">
        <v>2</v>
      </c>
    </row>
    <row r="467" spans="1:18">
      <c r="A467" t="s">
        <v>3152</v>
      </c>
      <c r="B467" t="s">
        <v>2698</v>
      </c>
      <c r="C467" t="s">
        <v>3153</v>
      </c>
      <c r="D467" t="s">
        <v>21</v>
      </c>
      <c r="E467" t="s">
        <v>33</v>
      </c>
      <c r="F467" t="s">
        <v>96</v>
      </c>
      <c r="G467">
        <v>0</v>
      </c>
      <c r="H467" t="s">
        <v>3154</v>
      </c>
      <c r="I467" t="s">
        <v>98</v>
      </c>
      <c r="J467" t="s">
        <v>3155</v>
      </c>
      <c r="K467" t="s">
        <v>3156</v>
      </c>
      <c r="L467" t="s">
        <v>2740</v>
      </c>
      <c r="M467">
        <v>3</v>
      </c>
      <c r="N467">
        <v>1</v>
      </c>
      <c r="O467">
        <v>1</v>
      </c>
      <c r="P467" t="s">
        <v>2589</v>
      </c>
      <c r="Q467">
        <v>1</v>
      </c>
      <c r="R467">
        <v>2</v>
      </c>
    </row>
    <row r="468" spans="1:18">
      <c r="A468" t="s">
        <v>3157</v>
      </c>
      <c r="B468" t="s">
        <v>908</v>
      </c>
      <c r="C468" t="s">
        <v>523</v>
      </c>
      <c r="D468" t="s">
        <v>21</v>
      </c>
      <c r="E468" t="s">
        <v>71</v>
      </c>
      <c r="F468" t="s">
        <v>2384</v>
      </c>
      <c r="G468">
        <v>0</v>
      </c>
      <c r="H468" t="s">
        <v>662</v>
      </c>
      <c r="I468" t="s">
        <v>25</v>
      </c>
      <c r="J468" t="s">
        <v>3158</v>
      </c>
      <c r="K468" t="s">
        <v>3159</v>
      </c>
      <c r="L468" t="s">
        <v>3160</v>
      </c>
      <c r="M468">
        <v>3</v>
      </c>
      <c r="N468">
        <v>1</v>
      </c>
      <c r="O468">
        <v>1</v>
      </c>
      <c r="P468" t="s">
        <v>2589</v>
      </c>
      <c r="Q468">
        <v>1</v>
      </c>
      <c r="R468">
        <v>2</v>
      </c>
    </row>
    <row r="469" spans="1:18">
      <c r="A469" t="s">
        <v>3161</v>
      </c>
      <c r="B469" t="s">
        <v>1422</v>
      </c>
      <c r="C469" t="s">
        <v>3162</v>
      </c>
      <c r="D469" t="s">
        <v>21</v>
      </c>
      <c r="E469" t="s">
        <v>54</v>
      </c>
      <c r="F469" t="s">
        <v>924</v>
      </c>
      <c r="G469">
        <v>0</v>
      </c>
      <c r="H469" t="s">
        <v>3163</v>
      </c>
      <c r="I469" t="s">
        <v>36</v>
      </c>
      <c r="J469" t="s">
        <v>3164</v>
      </c>
      <c r="K469" t="s">
        <v>3165</v>
      </c>
      <c r="L469" t="s">
        <v>3166</v>
      </c>
      <c r="M469">
        <v>3</v>
      </c>
      <c r="N469">
        <v>1</v>
      </c>
      <c r="O469">
        <v>1</v>
      </c>
      <c r="P469" t="s">
        <v>2589</v>
      </c>
      <c r="Q469">
        <v>1</v>
      </c>
      <c r="R469">
        <v>2</v>
      </c>
    </row>
    <row r="470" spans="1:18">
      <c r="A470" t="s">
        <v>3167</v>
      </c>
      <c r="B470" t="s">
        <v>3168</v>
      </c>
      <c r="C470" t="s">
        <v>3169</v>
      </c>
      <c r="D470" t="s">
        <v>21</v>
      </c>
      <c r="E470" t="s">
        <v>33</v>
      </c>
      <c r="F470" t="s">
        <v>34</v>
      </c>
      <c r="G470">
        <v>0</v>
      </c>
      <c r="H470" t="s">
        <v>3170</v>
      </c>
      <c r="I470" t="s">
        <v>46</v>
      </c>
      <c r="J470" t="s">
        <v>3171</v>
      </c>
      <c r="K470" t="s">
        <v>3172</v>
      </c>
      <c r="L470" t="s">
        <v>3173</v>
      </c>
      <c r="M470">
        <v>3</v>
      </c>
      <c r="N470">
        <v>1</v>
      </c>
      <c r="O470">
        <v>1</v>
      </c>
      <c r="P470" t="s">
        <v>2589</v>
      </c>
      <c r="Q470">
        <v>1</v>
      </c>
      <c r="R470">
        <v>2</v>
      </c>
    </row>
    <row r="471" spans="1:18">
      <c r="A471" t="s">
        <v>3174</v>
      </c>
      <c r="B471" t="s">
        <v>3175</v>
      </c>
      <c r="C471" t="s">
        <v>3176</v>
      </c>
      <c r="D471" t="s">
        <v>21</v>
      </c>
      <c r="E471" t="s">
        <v>1741</v>
      </c>
      <c r="F471" t="s">
        <v>2725</v>
      </c>
      <c r="G471">
        <v>0</v>
      </c>
      <c r="H471" t="s">
        <v>3177</v>
      </c>
      <c r="I471" t="s">
        <v>1744</v>
      </c>
      <c r="J471" t="s">
        <v>3178</v>
      </c>
      <c r="K471" t="s">
        <v>3179</v>
      </c>
      <c r="L471" t="s">
        <v>3180</v>
      </c>
      <c r="M471">
        <v>3</v>
      </c>
      <c r="N471">
        <v>1</v>
      </c>
      <c r="O471">
        <v>1</v>
      </c>
      <c r="P471" t="s">
        <v>2589</v>
      </c>
      <c r="Q471">
        <v>1</v>
      </c>
      <c r="R471">
        <v>2</v>
      </c>
    </row>
    <row r="472" spans="1:18">
      <c r="A472" t="s">
        <v>2576</v>
      </c>
      <c r="B472" t="s">
        <v>3181</v>
      </c>
      <c r="C472" t="s">
        <v>3182</v>
      </c>
      <c r="D472" t="s">
        <v>21</v>
      </c>
      <c r="E472" t="s">
        <v>105</v>
      </c>
      <c r="F472" t="s">
        <v>1464</v>
      </c>
      <c r="G472">
        <v>0</v>
      </c>
      <c r="H472" t="s">
        <v>3183</v>
      </c>
      <c r="I472" t="s">
        <v>36</v>
      </c>
      <c r="J472" t="s">
        <v>3184</v>
      </c>
      <c r="K472" t="s">
        <v>3185</v>
      </c>
      <c r="L472" t="s">
        <v>3186</v>
      </c>
      <c r="M472">
        <v>3</v>
      </c>
      <c r="N472">
        <v>1</v>
      </c>
      <c r="O472">
        <v>1</v>
      </c>
      <c r="P472" t="s">
        <v>2589</v>
      </c>
      <c r="Q472">
        <v>1</v>
      </c>
      <c r="R472">
        <v>2</v>
      </c>
    </row>
    <row r="473" spans="1:18">
      <c r="A473" t="s">
        <v>3187</v>
      </c>
      <c r="B473" t="s">
        <v>2488</v>
      </c>
      <c r="C473" t="s">
        <v>3188</v>
      </c>
      <c r="D473" t="s">
        <v>21</v>
      </c>
      <c r="E473" t="s">
        <v>421</v>
      </c>
      <c r="F473" t="s">
        <v>2978</v>
      </c>
      <c r="G473">
        <v>0</v>
      </c>
      <c r="H473" t="s">
        <v>3189</v>
      </c>
      <c r="I473" t="s">
        <v>25</v>
      </c>
      <c r="J473" t="s">
        <v>3190</v>
      </c>
      <c r="K473" t="s">
        <v>3191</v>
      </c>
      <c r="L473" t="s">
        <v>3192</v>
      </c>
      <c r="M473">
        <v>3</v>
      </c>
      <c r="N473">
        <v>1</v>
      </c>
      <c r="O473">
        <v>1</v>
      </c>
      <c r="P473" t="s">
        <v>2589</v>
      </c>
      <c r="Q473">
        <v>1</v>
      </c>
      <c r="R473">
        <v>2</v>
      </c>
    </row>
    <row r="474" spans="1:18">
      <c r="A474" t="s">
        <v>3193</v>
      </c>
      <c r="B474" t="s">
        <v>1894</v>
      </c>
      <c r="C474" t="s">
        <v>3018</v>
      </c>
      <c r="D474" t="s">
        <v>21</v>
      </c>
      <c r="E474" t="s">
        <v>421</v>
      </c>
      <c r="F474" t="s">
        <v>2978</v>
      </c>
      <c r="G474">
        <v>0</v>
      </c>
      <c r="H474" t="s">
        <v>3194</v>
      </c>
      <c r="I474" t="s">
        <v>36</v>
      </c>
      <c r="J474" t="s">
        <v>3195</v>
      </c>
      <c r="K474" t="s">
        <v>3196</v>
      </c>
      <c r="L474" t="s">
        <v>3197</v>
      </c>
      <c r="M474">
        <v>3</v>
      </c>
      <c r="N474">
        <v>1</v>
      </c>
      <c r="O474">
        <v>1</v>
      </c>
      <c r="P474" t="s">
        <v>2589</v>
      </c>
      <c r="Q474">
        <v>1</v>
      </c>
      <c r="R474">
        <v>2</v>
      </c>
    </row>
    <row r="475" spans="1:18">
      <c r="A475" t="s">
        <v>3198</v>
      </c>
      <c r="B475" t="s">
        <v>3199</v>
      </c>
      <c r="C475" t="s">
        <v>3200</v>
      </c>
      <c r="D475" t="s">
        <v>21</v>
      </c>
      <c r="E475" t="s">
        <v>330</v>
      </c>
      <c r="F475" t="s">
        <v>1986</v>
      </c>
      <c r="G475">
        <v>0</v>
      </c>
      <c r="H475" t="s">
        <v>3201</v>
      </c>
      <c r="I475" t="s">
        <v>98</v>
      </c>
      <c r="J475" t="s">
        <v>3202</v>
      </c>
      <c r="K475" t="s">
        <v>3203</v>
      </c>
      <c r="L475" t="s">
        <v>3204</v>
      </c>
      <c r="M475">
        <v>3</v>
      </c>
      <c r="N475">
        <v>1</v>
      </c>
      <c r="O475">
        <v>1</v>
      </c>
      <c r="P475" t="s">
        <v>2589</v>
      </c>
      <c r="Q475">
        <v>1</v>
      </c>
      <c r="R475">
        <v>2</v>
      </c>
    </row>
    <row r="476" spans="1:18">
      <c r="A476" t="s">
        <v>1361</v>
      </c>
      <c r="B476" t="s">
        <v>2057</v>
      </c>
      <c r="C476" t="s">
        <v>2147</v>
      </c>
      <c r="D476" t="s">
        <v>21</v>
      </c>
      <c r="E476" t="s">
        <v>105</v>
      </c>
      <c r="F476" t="s">
        <v>2291</v>
      </c>
      <c r="G476">
        <v>0</v>
      </c>
      <c r="H476" t="s">
        <v>461</v>
      </c>
      <c r="I476" t="s">
        <v>25</v>
      </c>
      <c r="J476" t="s">
        <v>3205</v>
      </c>
      <c r="K476" t="s">
        <v>3206</v>
      </c>
      <c r="L476" t="s">
        <v>3207</v>
      </c>
      <c r="M476">
        <v>3</v>
      </c>
      <c r="N476">
        <v>1</v>
      </c>
      <c r="O476">
        <v>1</v>
      </c>
      <c r="P476" t="s">
        <v>2589</v>
      </c>
      <c r="Q476">
        <v>1</v>
      </c>
      <c r="R476">
        <v>2</v>
      </c>
    </row>
    <row r="477" spans="1:18">
      <c r="A477" t="s">
        <v>3208</v>
      </c>
      <c r="B477" t="s">
        <v>1602</v>
      </c>
      <c r="C477" t="s">
        <v>3209</v>
      </c>
      <c r="D477" t="s">
        <v>21</v>
      </c>
      <c r="E477" t="s">
        <v>33</v>
      </c>
      <c r="F477" t="s">
        <v>369</v>
      </c>
      <c r="G477">
        <v>0</v>
      </c>
      <c r="H477" t="s">
        <v>3210</v>
      </c>
      <c r="I477" t="s">
        <v>25</v>
      </c>
      <c r="J477" t="s">
        <v>3211</v>
      </c>
      <c r="K477" t="s">
        <v>3212</v>
      </c>
      <c r="L477" t="s">
        <v>3213</v>
      </c>
      <c r="M477">
        <v>3</v>
      </c>
      <c r="N477">
        <v>1</v>
      </c>
      <c r="O477">
        <v>1</v>
      </c>
      <c r="P477" t="s">
        <v>2589</v>
      </c>
      <c r="Q477">
        <v>1</v>
      </c>
      <c r="R477">
        <v>2</v>
      </c>
    </row>
    <row r="478" spans="1:18">
      <c r="A478" t="s">
        <v>3214</v>
      </c>
      <c r="B478" t="s">
        <v>781</v>
      </c>
      <c r="C478" t="s">
        <v>3215</v>
      </c>
      <c r="D478" t="s">
        <v>21</v>
      </c>
      <c r="E478" t="s">
        <v>421</v>
      </c>
      <c r="F478" t="s">
        <v>1121</v>
      </c>
      <c r="G478">
        <v>0</v>
      </c>
      <c r="H478" t="s">
        <v>3216</v>
      </c>
      <c r="I478" t="s">
        <v>36</v>
      </c>
      <c r="J478" t="s">
        <v>3217</v>
      </c>
      <c r="K478" t="s">
        <v>3218</v>
      </c>
      <c r="L478" t="s">
        <v>92</v>
      </c>
      <c r="M478">
        <v>3</v>
      </c>
      <c r="N478">
        <v>1</v>
      </c>
      <c r="O478">
        <v>1</v>
      </c>
      <c r="P478" t="s">
        <v>2589</v>
      </c>
      <c r="Q478">
        <v>1</v>
      </c>
      <c r="R478">
        <v>2</v>
      </c>
    </row>
    <row r="479" spans="1:18">
      <c r="A479" t="s">
        <v>3219</v>
      </c>
      <c r="B479" t="s">
        <v>3220</v>
      </c>
      <c r="C479" t="s">
        <v>3221</v>
      </c>
      <c r="D479" t="s">
        <v>53</v>
      </c>
      <c r="E479" t="s">
        <v>54</v>
      </c>
      <c r="F479" t="s">
        <v>131</v>
      </c>
      <c r="G479">
        <v>0</v>
      </c>
      <c r="H479" t="s">
        <v>3222</v>
      </c>
      <c r="I479" t="s">
        <v>25</v>
      </c>
      <c r="J479" t="s">
        <v>3223</v>
      </c>
      <c r="K479" t="s">
        <v>3224</v>
      </c>
      <c r="L479" t="s">
        <v>3225</v>
      </c>
      <c r="M479">
        <v>3</v>
      </c>
      <c r="N479">
        <v>1</v>
      </c>
      <c r="O479">
        <v>1</v>
      </c>
      <c r="P479" t="s">
        <v>2589</v>
      </c>
      <c r="Q479">
        <v>1</v>
      </c>
      <c r="R479">
        <v>2</v>
      </c>
    </row>
    <row r="480" spans="1:18">
      <c r="A480" t="s">
        <v>3226</v>
      </c>
      <c r="B480" t="s">
        <v>41</v>
      </c>
      <c r="C480" t="s">
        <v>3227</v>
      </c>
      <c r="D480" t="s">
        <v>21</v>
      </c>
      <c r="E480" t="s">
        <v>71</v>
      </c>
      <c r="F480" t="s">
        <v>842</v>
      </c>
      <c r="G480">
        <v>0</v>
      </c>
      <c r="H480" t="s">
        <v>3228</v>
      </c>
      <c r="I480" t="s">
        <v>98</v>
      </c>
      <c r="J480" t="s">
        <v>3229</v>
      </c>
      <c r="K480" t="s">
        <v>3230</v>
      </c>
      <c r="L480" t="s">
        <v>3231</v>
      </c>
      <c r="M480">
        <v>3</v>
      </c>
      <c r="N480">
        <v>1</v>
      </c>
      <c r="O480">
        <v>1</v>
      </c>
      <c r="P480" t="s">
        <v>2589</v>
      </c>
      <c r="Q480">
        <v>1</v>
      </c>
      <c r="R480">
        <v>2</v>
      </c>
    </row>
    <row r="481" spans="1:18">
      <c r="A481" t="s">
        <v>3226</v>
      </c>
      <c r="B481" t="s">
        <v>3232</v>
      </c>
      <c r="C481" t="s">
        <v>3233</v>
      </c>
      <c r="D481" t="s">
        <v>21</v>
      </c>
      <c r="E481" t="s">
        <v>71</v>
      </c>
      <c r="F481" t="s">
        <v>842</v>
      </c>
      <c r="G481">
        <v>0</v>
      </c>
      <c r="H481" t="s">
        <v>3234</v>
      </c>
      <c r="I481" t="s">
        <v>46</v>
      </c>
      <c r="J481" t="s">
        <v>3235</v>
      </c>
      <c r="K481" t="s">
        <v>3236</v>
      </c>
      <c r="L481" t="s">
        <v>3237</v>
      </c>
      <c r="M481">
        <v>3</v>
      </c>
      <c r="N481">
        <v>1</v>
      </c>
      <c r="O481">
        <v>1</v>
      </c>
      <c r="P481" t="s">
        <v>2589</v>
      </c>
      <c r="Q481">
        <v>1</v>
      </c>
      <c r="R481">
        <v>2</v>
      </c>
    </row>
    <row r="482" spans="1:18">
      <c r="A482" t="s">
        <v>3238</v>
      </c>
      <c r="B482" t="s">
        <v>2183</v>
      </c>
      <c r="C482" t="s">
        <v>3239</v>
      </c>
      <c r="D482" t="s">
        <v>21</v>
      </c>
      <c r="E482" t="s">
        <v>421</v>
      </c>
      <c r="F482" t="s">
        <v>2052</v>
      </c>
      <c r="G482">
        <v>0</v>
      </c>
      <c r="H482" t="s">
        <v>2018</v>
      </c>
      <c r="I482" t="s">
        <v>46</v>
      </c>
      <c r="J482" t="s">
        <v>3240</v>
      </c>
      <c r="K482" t="s">
        <v>3241</v>
      </c>
      <c r="L482" t="s">
        <v>3242</v>
      </c>
      <c r="M482">
        <v>3</v>
      </c>
      <c r="N482">
        <v>1</v>
      </c>
      <c r="O482">
        <v>1</v>
      </c>
      <c r="P482" t="s">
        <v>2589</v>
      </c>
      <c r="Q482">
        <v>1</v>
      </c>
      <c r="R482">
        <v>2</v>
      </c>
    </row>
    <row r="483" spans="1:18">
      <c r="A483" t="s">
        <v>3243</v>
      </c>
      <c r="B483" t="s">
        <v>3244</v>
      </c>
      <c r="C483" t="s">
        <v>1837</v>
      </c>
      <c r="D483" t="s">
        <v>21</v>
      </c>
      <c r="E483" t="s">
        <v>255</v>
      </c>
      <c r="F483" t="s">
        <v>445</v>
      </c>
      <c r="G483">
        <v>0</v>
      </c>
      <c r="H483" t="s">
        <v>3245</v>
      </c>
      <c r="I483" t="s">
        <v>98</v>
      </c>
      <c r="J483" t="s">
        <v>3246</v>
      </c>
      <c r="K483" t="s">
        <v>3247</v>
      </c>
      <c r="L483" t="s">
        <v>3248</v>
      </c>
      <c r="M483">
        <v>3</v>
      </c>
      <c r="N483">
        <v>1</v>
      </c>
      <c r="O483">
        <v>1</v>
      </c>
      <c r="P483" t="s">
        <v>2589</v>
      </c>
      <c r="Q483">
        <v>1</v>
      </c>
      <c r="R483">
        <v>2</v>
      </c>
    </row>
    <row r="484" spans="1:18">
      <c r="A484" t="s">
        <v>3249</v>
      </c>
      <c r="B484" t="s">
        <v>1856</v>
      </c>
      <c r="C484" t="s">
        <v>3250</v>
      </c>
      <c r="D484" t="s">
        <v>21</v>
      </c>
      <c r="E484" t="s">
        <v>255</v>
      </c>
      <c r="F484" t="s">
        <v>1631</v>
      </c>
      <c r="G484">
        <v>0</v>
      </c>
      <c r="H484" t="s">
        <v>3251</v>
      </c>
      <c r="I484" t="s">
        <v>98</v>
      </c>
      <c r="J484" t="s">
        <v>3252</v>
      </c>
      <c r="K484" t="s">
        <v>3253</v>
      </c>
      <c r="L484" t="s">
        <v>3254</v>
      </c>
      <c r="M484">
        <v>3</v>
      </c>
      <c r="N484">
        <v>1</v>
      </c>
      <c r="O484">
        <v>1</v>
      </c>
      <c r="P484" t="s">
        <v>2589</v>
      </c>
      <c r="Q484">
        <v>1</v>
      </c>
      <c r="R484">
        <v>2</v>
      </c>
    </row>
    <row r="485" spans="1:18">
      <c r="A485" t="s">
        <v>3255</v>
      </c>
      <c r="B485" t="s">
        <v>3256</v>
      </c>
      <c r="C485" t="s">
        <v>1630</v>
      </c>
      <c r="D485" t="s">
        <v>21</v>
      </c>
      <c r="E485" t="s">
        <v>255</v>
      </c>
      <c r="F485" t="s">
        <v>445</v>
      </c>
      <c r="G485">
        <v>0</v>
      </c>
      <c r="H485" t="s">
        <v>3257</v>
      </c>
      <c r="I485" t="s">
        <v>25</v>
      </c>
      <c r="J485" t="s">
        <v>3258</v>
      </c>
      <c r="K485" t="s">
        <v>3259</v>
      </c>
      <c r="L485" t="s">
        <v>251</v>
      </c>
      <c r="M485">
        <v>3</v>
      </c>
      <c r="N485">
        <v>1</v>
      </c>
      <c r="O485">
        <v>1</v>
      </c>
      <c r="P485" t="s">
        <v>2589</v>
      </c>
      <c r="Q485">
        <v>1</v>
      </c>
      <c r="R485">
        <v>2</v>
      </c>
    </row>
    <row r="486" spans="1:18">
      <c r="A486" t="s">
        <v>3260</v>
      </c>
      <c r="B486" t="s">
        <v>880</v>
      </c>
      <c r="C486" t="s">
        <v>3261</v>
      </c>
      <c r="D486" t="s">
        <v>21</v>
      </c>
      <c r="E486" t="s">
        <v>1741</v>
      </c>
      <c r="F486" t="s">
        <v>2725</v>
      </c>
      <c r="G486">
        <v>0</v>
      </c>
      <c r="H486" t="s">
        <v>3262</v>
      </c>
      <c r="I486" t="s">
        <v>36</v>
      </c>
      <c r="J486" t="s">
        <v>3263</v>
      </c>
      <c r="K486" t="s">
        <v>3264</v>
      </c>
      <c r="L486" t="s">
        <v>3265</v>
      </c>
      <c r="M486">
        <v>3</v>
      </c>
      <c r="N486">
        <v>1</v>
      </c>
      <c r="O486">
        <v>1</v>
      </c>
      <c r="P486" t="s">
        <v>2589</v>
      </c>
      <c r="Q486">
        <v>1</v>
      </c>
      <c r="R486">
        <v>2</v>
      </c>
    </row>
    <row r="487" spans="1:18">
      <c r="A487" t="s">
        <v>3266</v>
      </c>
      <c r="B487" t="s">
        <v>3267</v>
      </c>
      <c r="C487" t="s">
        <v>3268</v>
      </c>
      <c r="D487" t="s">
        <v>21</v>
      </c>
      <c r="E487" t="s">
        <v>33</v>
      </c>
      <c r="F487" t="s">
        <v>369</v>
      </c>
      <c r="G487">
        <v>0</v>
      </c>
      <c r="H487" t="s">
        <v>3269</v>
      </c>
      <c r="I487" t="s">
        <v>46</v>
      </c>
      <c r="J487" t="s">
        <v>3270</v>
      </c>
      <c r="K487" t="s">
        <v>3271</v>
      </c>
      <c r="L487" t="s">
        <v>3272</v>
      </c>
      <c r="M487">
        <v>3</v>
      </c>
      <c r="N487">
        <v>1</v>
      </c>
      <c r="O487">
        <v>1</v>
      </c>
      <c r="P487" t="s">
        <v>2589</v>
      </c>
      <c r="Q487">
        <v>1</v>
      </c>
      <c r="R487">
        <v>2</v>
      </c>
    </row>
    <row r="488" spans="1:18">
      <c r="A488" t="s">
        <v>3273</v>
      </c>
      <c r="B488" t="s">
        <v>3274</v>
      </c>
      <c r="C488" t="s">
        <v>3275</v>
      </c>
      <c r="D488" t="s">
        <v>21</v>
      </c>
      <c r="E488" t="s">
        <v>54</v>
      </c>
      <c r="F488" t="s">
        <v>460</v>
      </c>
      <c r="G488">
        <v>0</v>
      </c>
      <c r="H488" t="s">
        <v>3276</v>
      </c>
      <c r="I488" t="s">
        <v>46</v>
      </c>
      <c r="J488" t="s">
        <v>3277</v>
      </c>
      <c r="K488" t="s">
        <v>3278</v>
      </c>
      <c r="L488" t="s">
        <v>3279</v>
      </c>
      <c r="M488">
        <v>3</v>
      </c>
      <c r="N488">
        <v>1</v>
      </c>
      <c r="O488">
        <v>1</v>
      </c>
      <c r="P488" t="s">
        <v>2589</v>
      </c>
      <c r="Q488">
        <v>1</v>
      </c>
      <c r="R488">
        <v>2</v>
      </c>
    </row>
    <row r="489" spans="1:18">
      <c r="A489" t="s">
        <v>3280</v>
      </c>
      <c r="B489" t="s">
        <v>3127</v>
      </c>
      <c r="C489" t="s">
        <v>2655</v>
      </c>
      <c r="D489" t="s">
        <v>21</v>
      </c>
      <c r="E489" t="s">
        <v>43</v>
      </c>
      <c r="F489" t="s">
        <v>80</v>
      </c>
      <c r="G489">
        <v>0</v>
      </c>
      <c r="H489" t="s">
        <v>3281</v>
      </c>
      <c r="I489" t="s">
        <v>98</v>
      </c>
      <c r="J489" t="s">
        <v>3282</v>
      </c>
      <c r="K489" t="s">
        <v>3283</v>
      </c>
      <c r="L489" t="s">
        <v>3284</v>
      </c>
      <c r="M489">
        <v>3</v>
      </c>
      <c r="N489">
        <v>1</v>
      </c>
      <c r="O489">
        <v>1</v>
      </c>
      <c r="P489" t="s">
        <v>2589</v>
      </c>
      <c r="Q489">
        <v>1</v>
      </c>
      <c r="R489">
        <v>2</v>
      </c>
    </row>
    <row r="490" spans="1:18">
      <c r="A490" t="s">
        <v>3285</v>
      </c>
      <c r="B490" t="s">
        <v>3286</v>
      </c>
      <c r="C490" t="s">
        <v>3287</v>
      </c>
      <c r="D490" t="s">
        <v>21</v>
      </c>
      <c r="E490" t="s">
        <v>105</v>
      </c>
      <c r="F490" t="s">
        <v>1750</v>
      </c>
      <c r="G490">
        <v>0</v>
      </c>
      <c r="H490" t="s">
        <v>3288</v>
      </c>
      <c r="I490" t="s">
        <v>36</v>
      </c>
      <c r="J490" t="s">
        <v>3289</v>
      </c>
      <c r="K490" t="s">
        <v>3290</v>
      </c>
      <c r="L490" t="s">
        <v>3291</v>
      </c>
      <c r="M490">
        <v>3</v>
      </c>
      <c r="N490">
        <v>1</v>
      </c>
      <c r="O490">
        <v>1</v>
      </c>
      <c r="P490" t="s">
        <v>2589</v>
      </c>
      <c r="Q490">
        <v>1</v>
      </c>
      <c r="R490">
        <v>2</v>
      </c>
    </row>
    <row r="491" spans="1:18">
      <c r="A491" t="s">
        <v>1971</v>
      </c>
      <c r="B491" t="s">
        <v>3292</v>
      </c>
      <c r="C491" t="s">
        <v>3293</v>
      </c>
      <c r="D491" t="s">
        <v>21</v>
      </c>
      <c r="E491" t="s">
        <v>43</v>
      </c>
      <c r="F491" t="s">
        <v>80</v>
      </c>
      <c r="G491">
        <v>0</v>
      </c>
      <c r="H491" t="s">
        <v>3294</v>
      </c>
      <c r="I491" t="s">
        <v>25</v>
      </c>
      <c r="J491" t="s">
        <v>3295</v>
      </c>
      <c r="K491" t="s">
        <v>3296</v>
      </c>
      <c r="L491" t="s">
        <v>3297</v>
      </c>
      <c r="M491">
        <v>3</v>
      </c>
      <c r="N491">
        <v>1</v>
      </c>
      <c r="O491">
        <v>1</v>
      </c>
      <c r="P491" t="s">
        <v>2589</v>
      </c>
      <c r="Q491">
        <v>1</v>
      </c>
      <c r="R491">
        <v>2</v>
      </c>
    </row>
    <row r="492" spans="1:18">
      <c r="A492" t="s">
        <v>3298</v>
      </c>
      <c r="B492" t="s">
        <v>3299</v>
      </c>
      <c r="C492" t="s">
        <v>3300</v>
      </c>
      <c r="D492" t="s">
        <v>21</v>
      </c>
      <c r="E492" t="s">
        <v>33</v>
      </c>
      <c r="F492" t="s">
        <v>474</v>
      </c>
      <c r="G492">
        <v>0</v>
      </c>
      <c r="H492" t="s">
        <v>3301</v>
      </c>
      <c r="I492" t="s">
        <v>36</v>
      </c>
      <c r="J492" t="s">
        <v>3302</v>
      </c>
      <c r="K492" t="s">
        <v>3303</v>
      </c>
      <c r="L492" t="s">
        <v>3304</v>
      </c>
      <c r="M492">
        <v>3</v>
      </c>
      <c r="N492">
        <v>1</v>
      </c>
      <c r="O492">
        <v>1</v>
      </c>
      <c r="P492" t="s">
        <v>2589</v>
      </c>
      <c r="Q492">
        <v>1</v>
      </c>
      <c r="R492">
        <v>2</v>
      </c>
    </row>
    <row r="493" spans="1:18">
      <c r="A493" t="s">
        <v>3305</v>
      </c>
      <c r="B493" t="s">
        <v>1210</v>
      </c>
      <c r="C493" t="s">
        <v>3306</v>
      </c>
      <c r="D493" t="s">
        <v>21</v>
      </c>
      <c r="E493" t="s">
        <v>105</v>
      </c>
      <c r="F493" t="s">
        <v>2922</v>
      </c>
      <c r="G493">
        <v>0</v>
      </c>
      <c r="H493" t="s">
        <v>3307</v>
      </c>
      <c r="I493" t="s">
        <v>25</v>
      </c>
      <c r="J493" t="s">
        <v>3308</v>
      </c>
      <c r="K493" t="s">
        <v>3309</v>
      </c>
      <c r="L493" t="s">
        <v>3310</v>
      </c>
      <c r="M493">
        <v>3</v>
      </c>
      <c r="N493">
        <v>1</v>
      </c>
      <c r="O493">
        <v>1</v>
      </c>
      <c r="P493" t="s">
        <v>2589</v>
      </c>
      <c r="Q493">
        <v>1</v>
      </c>
      <c r="R493">
        <v>2</v>
      </c>
    </row>
    <row r="494" spans="1:18">
      <c r="A494" t="s">
        <v>3311</v>
      </c>
      <c r="B494" t="s">
        <v>3199</v>
      </c>
      <c r="C494" t="s">
        <v>3312</v>
      </c>
      <c r="D494" t="s">
        <v>21</v>
      </c>
      <c r="E494" t="s">
        <v>850</v>
      </c>
      <c r="F494" t="s">
        <v>3313</v>
      </c>
      <c r="G494">
        <v>0</v>
      </c>
      <c r="H494" t="s">
        <v>3314</v>
      </c>
      <c r="I494" t="s">
        <v>98</v>
      </c>
      <c r="J494" t="s">
        <v>3315</v>
      </c>
      <c r="K494" t="s">
        <v>3316</v>
      </c>
      <c r="L494" t="s">
        <v>3317</v>
      </c>
      <c r="M494">
        <v>3</v>
      </c>
      <c r="N494">
        <v>1</v>
      </c>
      <c r="O494">
        <v>1</v>
      </c>
      <c r="P494" t="s">
        <v>2589</v>
      </c>
      <c r="Q494">
        <v>1</v>
      </c>
      <c r="R494">
        <v>2</v>
      </c>
    </row>
    <row r="495" spans="1:18">
      <c r="A495" t="s">
        <v>2100</v>
      </c>
      <c r="B495" t="s">
        <v>3318</v>
      </c>
      <c r="C495" t="s">
        <v>3319</v>
      </c>
      <c r="D495" t="s">
        <v>21</v>
      </c>
      <c r="E495" t="s">
        <v>33</v>
      </c>
      <c r="F495" t="s">
        <v>96</v>
      </c>
      <c r="G495">
        <v>0</v>
      </c>
      <c r="H495" t="s">
        <v>3320</v>
      </c>
      <c r="I495" t="s">
        <v>36</v>
      </c>
      <c r="J495" t="s">
        <v>3321</v>
      </c>
      <c r="K495" t="s">
        <v>3322</v>
      </c>
      <c r="L495" t="s">
        <v>3323</v>
      </c>
      <c r="M495">
        <v>3</v>
      </c>
      <c r="N495">
        <v>1</v>
      </c>
      <c r="O495">
        <v>1</v>
      </c>
      <c r="P495" t="s">
        <v>2589</v>
      </c>
      <c r="Q495">
        <v>1</v>
      </c>
      <c r="R495">
        <v>2</v>
      </c>
    </row>
    <row r="496" spans="1:18">
      <c r="A496" t="s">
        <v>3324</v>
      </c>
      <c r="B496" t="s">
        <v>3299</v>
      </c>
      <c r="C496" t="s">
        <v>3325</v>
      </c>
      <c r="D496" t="s">
        <v>21</v>
      </c>
      <c r="E496" t="s">
        <v>105</v>
      </c>
      <c r="F496" t="s">
        <v>1464</v>
      </c>
      <c r="G496">
        <v>0</v>
      </c>
      <c r="H496" t="s">
        <v>3326</v>
      </c>
      <c r="I496" t="s">
        <v>98</v>
      </c>
      <c r="J496" t="s">
        <v>3327</v>
      </c>
      <c r="K496" t="s">
        <v>3328</v>
      </c>
      <c r="L496" t="s">
        <v>3329</v>
      </c>
      <c r="M496">
        <v>3</v>
      </c>
      <c r="N496">
        <v>1</v>
      </c>
      <c r="O496">
        <v>1</v>
      </c>
      <c r="P496" t="s">
        <v>2589</v>
      </c>
      <c r="Q496">
        <v>1</v>
      </c>
      <c r="R496">
        <v>2</v>
      </c>
    </row>
    <row r="497" spans="1:18">
      <c r="A497" t="s">
        <v>3330</v>
      </c>
      <c r="B497" t="s">
        <v>1602</v>
      </c>
      <c r="C497" t="s">
        <v>895</v>
      </c>
      <c r="D497" t="s">
        <v>21</v>
      </c>
      <c r="E497" t="s">
        <v>850</v>
      </c>
      <c r="F497" t="s">
        <v>3313</v>
      </c>
      <c r="G497">
        <v>0</v>
      </c>
      <c r="H497" t="s">
        <v>3331</v>
      </c>
      <c r="I497" t="s">
        <v>98</v>
      </c>
      <c r="J497" t="s">
        <v>3332</v>
      </c>
      <c r="K497" t="s">
        <v>3333</v>
      </c>
      <c r="L497" t="s">
        <v>3334</v>
      </c>
      <c r="M497">
        <v>3</v>
      </c>
      <c r="N497">
        <v>1</v>
      </c>
      <c r="O497">
        <v>1</v>
      </c>
      <c r="P497" t="s">
        <v>2589</v>
      </c>
      <c r="Q497">
        <v>1</v>
      </c>
      <c r="R497">
        <v>2</v>
      </c>
    </row>
    <row r="498" spans="1:18">
      <c r="A498" t="s">
        <v>2265</v>
      </c>
      <c r="B498" t="s">
        <v>2976</v>
      </c>
      <c r="C498" t="s">
        <v>3335</v>
      </c>
      <c r="D498" t="s">
        <v>21</v>
      </c>
      <c r="E498" t="s">
        <v>421</v>
      </c>
      <c r="F498" t="s">
        <v>2052</v>
      </c>
      <c r="G498">
        <v>0</v>
      </c>
      <c r="H498" t="s">
        <v>3336</v>
      </c>
      <c r="I498" t="s">
        <v>25</v>
      </c>
      <c r="J498" t="s">
        <v>3337</v>
      </c>
      <c r="K498" t="s">
        <v>3338</v>
      </c>
      <c r="L498" t="s">
        <v>3339</v>
      </c>
      <c r="M498">
        <v>3</v>
      </c>
      <c r="N498">
        <v>1</v>
      </c>
      <c r="O498">
        <v>1</v>
      </c>
      <c r="P498" t="s">
        <v>2589</v>
      </c>
      <c r="Q498">
        <v>1</v>
      </c>
      <c r="R498">
        <v>2</v>
      </c>
    </row>
    <row r="499" spans="1:18">
      <c r="A499" t="s">
        <v>1011</v>
      </c>
      <c r="B499" t="s">
        <v>3318</v>
      </c>
      <c r="C499" t="s">
        <v>3340</v>
      </c>
      <c r="D499" t="s">
        <v>21</v>
      </c>
      <c r="E499" t="s">
        <v>421</v>
      </c>
      <c r="F499" t="s">
        <v>2052</v>
      </c>
      <c r="G499">
        <v>0</v>
      </c>
      <c r="H499" t="s">
        <v>3341</v>
      </c>
      <c r="I499" t="s">
        <v>36</v>
      </c>
      <c r="J499" t="s">
        <v>3342</v>
      </c>
      <c r="K499" t="s">
        <v>3343</v>
      </c>
      <c r="L499" t="s">
        <v>3344</v>
      </c>
      <c r="M499">
        <v>3</v>
      </c>
      <c r="N499">
        <v>1</v>
      </c>
      <c r="O499">
        <v>1</v>
      </c>
      <c r="P499" t="s">
        <v>2589</v>
      </c>
      <c r="Q499">
        <v>1</v>
      </c>
      <c r="R499">
        <v>2</v>
      </c>
    </row>
    <row r="500" spans="1:18">
      <c r="A500" t="s">
        <v>3345</v>
      </c>
      <c r="B500" t="s">
        <v>1422</v>
      </c>
      <c r="C500" t="s">
        <v>3346</v>
      </c>
      <c r="D500" t="s">
        <v>21</v>
      </c>
      <c r="E500" t="s">
        <v>330</v>
      </c>
      <c r="F500" t="s">
        <v>3347</v>
      </c>
      <c r="G500">
        <v>0</v>
      </c>
      <c r="H500" t="s">
        <v>3348</v>
      </c>
      <c r="I500" t="s">
        <v>25</v>
      </c>
      <c r="J500" t="s">
        <v>3349</v>
      </c>
      <c r="K500" t="s">
        <v>3350</v>
      </c>
      <c r="L500" t="s">
        <v>3351</v>
      </c>
      <c r="M500">
        <v>3</v>
      </c>
      <c r="N500">
        <v>1</v>
      </c>
      <c r="O500">
        <v>1</v>
      </c>
      <c r="P500" t="s">
        <v>2589</v>
      </c>
      <c r="Q500">
        <v>1</v>
      </c>
      <c r="R500">
        <v>2</v>
      </c>
    </row>
    <row r="501" spans="1:18">
      <c r="A501" t="s">
        <v>3352</v>
      </c>
      <c r="B501" t="s">
        <v>3353</v>
      </c>
      <c r="C501" t="s">
        <v>1403</v>
      </c>
      <c r="D501" t="s">
        <v>21</v>
      </c>
      <c r="E501" t="s">
        <v>54</v>
      </c>
      <c r="F501" t="s">
        <v>63</v>
      </c>
      <c r="G501">
        <v>0</v>
      </c>
      <c r="H501" t="s">
        <v>3354</v>
      </c>
      <c r="I501" t="s">
        <v>36</v>
      </c>
      <c r="J501" t="s">
        <v>3355</v>
      </c>
      <c r="K501" t="s">
        <v>3356</v>
      </c>
      <c r="L501" t="s">
        <v>3357</v>
      </c>
      <c r="M501">
        <v>3</v>
      </c>
      <c r="N501">
        <v>1</v>
      </c>
      <c r="O501">
        <v>1</v>
      </c>
      <c r="P501" t="s">
        <v>2589</v>
      </c>
      <c r="Q501">
        <v>1</v>
      </c>
      <c r="R501">
        <v>2</v>
      </c>
    </row>
    <row r="502" spans="1:18">
      <c r="A502" t="s">
        <v>222</v>
      </c>
      <c r="B502" t="s">
        <v>3358</v>
      </c>
      <c r="C502" t="s">
        <v>2147</v>
      </c>
      <c r="D502" t="s">
        <v>21</v>
      </c>
      <c r="E502" t="s">
        <v>54</v>
      </c>
      <c r="F502" t="s">
        <v>55</v>
      </c>
      <c r="G502">
        <v>0</v>
      </c>
      <c r="H502" t="s">
        <v>3359</v>
      </c>
      <c r="I502" t="s">
        <v>98</v>
      </c>
      <c r="J502" t="s">
        <v>3360</v>
      </c>
      <c r="K502" t="s">
        <v>3361</v>
      </c>
      <c r="L502" t="s">
        <v>3362</v>
      </c>
      <c r="M502">
        <v>3</v>
      </c>
      <c r="N502">
        <v>1</v>
      </c>
      <c r="O502">
        <v>1</v>
      </c>
      <c r="P502" t="s">
        <v>2589</v>
      </c>
      <c r="Q502">
        <v>1</v>
      </c>
      <c r="R502">
        <v>2</v>
      </c>
    </row>
    <row r="503" spans="1:18">
      <c r="A503" t="s">
        <v>3363</v>
      </c>
      <c r="B503" t="s">
        <v>2323</v>
      </c>
      <c r="C503" t="s">
        <v>3364</v>
      </c>
      <c r="D503" t="s">
        <v>21</v>
      </c>
      <c r="E503" t="s">
        <v>33</v>
      </c>
      <c r="F503" t="s">
        <v>96</v>
      </c>
      <c r="G503">
        <v>0</v>
      </c>
      <c r="H503" t="s">
        <v>3365</v>
      </c>
      <c r="I503" t="s">
        <v>98</v>
      </c>
      <c r="J503" t="s">
        <v>3366</v>
      </c>
      <c r="K503" t="s">
        <v>3367</v>
      </c>
      <c r="L503" t="s">
        <v>3368</v>
      </c>
      <c r="M503">
        <v>3</v>
      </c>
      <c r="N503">
        <v>1</v>
      </c>
      <c r="O503">
        <v>1</v>
      </c>
      <c r="P503" t="s">
        <v>2589</v>
      </c>
      <c r="Q503">
        <v>1</v>
      </c>
      <c r="R503">
        <v>2</v>
      </c>
    </row>
    <row r="504" spans="1:18">
      <c r="A504" t="s">
        <v>810</v>
      </c>
      <c r="B504" t="s">
        <v>3369</v>
      </c>
      <c r="C504" t="s">
        <v>2184</v>
      </c>
      <c r="D504" t="s">
        <v>21</v>
      </c>
      <c r="E504" t="s">
        <v>22</v>
      </c>
      <c r="F504" t="s">
        <v>3370</v>
      </c>
      <c r="G504">
        <v>0</v>
      </c>
      <c r="H504" t="s">
        <v>3371</v>
      </c>
      <c r="I504" t="s">
        <v>25</v>
      </c>
      <c r="J504" t="s">
        <v>3372</v>
      </c>
      <c r="K504" t="s">
        <v>3373</v>
      </c>
      <c r="L504" t="s">
        <v>3374</v>
      </c>
      <c r="M504">
        <v>3</v>
      </c>
      <c r="N504">
        <v>1</v>
      </c>
      <c r="O504">
        <v>1</v>
      </c>
      <c r="P504" t="s">
        <v>2589</v>
      </c>
      <c r="Q504">
        <v>1</v>
      </c>
      <c r="R504">
        <v>2</v>
      </c>
    </row>
    <row r="505" spans="1:18">
      <c r="A505" t="s">
        <v>3375</v>
      </c>
      <c r="B505" t="s">
        <v>3376</v>
      </c>
      <c r="C505" t="s">
        <v>2184</v>
      </c>
      <c r="D505" t="s">
        <v>21</v>
      </c>
      <c r="E505" t="s">
        <v>22</v>
      </c>
      <c r="F505" t="s">
        <v>3370</v>
      </c>
      <c r="G505">
        <v>0</v>
      </c>
      <c r="H505" t="s">
        <v>3377</v>
      </c>
      <c r="I505" t="s">
        <v>36</v>
      </c>
      <c r="J505" t="s">
        <v>3378</v>
      </c>
      <c r="K505" t="s">
        <v>3379</v>
      </c>
      <c r="L505" t="s">
        <v>3380</v>
      </c>
      <c r="M505">
        <v>3</v>
      </c>
      <c r="N505">
        <v>1</v>
      </c>
      <c r="O505">
        <v>1</v>
      </c>
      <c r="P505" t="s">
        <v>2589</v>
      </c>
      <c r="Q505">
        <v>1</v>
      </c>
      <c r="R505">
        <v>2</v>
      </c>
    </row>
    <row r="506" spans="1:18">
      <c r="A506" t="s">
        <v>3381</v>
      </c>
      <c r="B506" t="s">
        <v>3382</v>
      </c>
      <c r="C506" t="s">
        <v>3383</v>
      </c>
      <c r="D506" t="s">
        <v>21</v>
      </c>
      <c r="E506" t="s">
        <v>33</v>
      </c>
      <c r="F506" t="s">
        <v>146</v>
      </c>
      <c r="G506">
        <v>0</v>
      </c>
      <c r="H506" t="s">
        <v>3384</v>
      </c>
      <c r="I506" t="s">
        <v>98</v>
      </c>
      <c r="J506" t="s">
        <v>3385</v>
      </c>
      <c r="K506" t="s">
        <v>3386</v>
      </c>
      <c r="L506" t="s">
        <v>3387</v>
      </c>
      <c r="M506">
        <v>3</v>
      </c>
      <c r="N506">
        <v>1</v>
      </c>
      <c r="O506">
        <v>1</v>
      </c>
      <c r="P506" t="s">
        <v>2589</v>
      </c>
      <c r="Q506">
        <v>1</v>
      </c>
      <c r="R506">
        <v>2</v>
      </c>
    </row>
    <row r="507" spans="1:18">
      <c r="A507" t="s">
        <v>3388</v>
      </c>
      <c r="B507" t="s">
        <v>3389</v>
      </c>
      <c r="C507" t="s">
        <v>3390</v>
      </c>
      <c r="D507" t="s">
        <v>21</v>
      </c>
      <c r="E507" t="s">
        <v>33</v>
      </c>
      <c r="F507" t="s">
        <v>692</v>
      </c>
      <c r="G507">
        <v>0</v>
      </c>
      <c r="H507" t="s">
        <v>3391</v>
      </c>
      <c r="I507" t="s">
        <v>25</v>
      </c>
      <c r="J507" t="s">
        <v>3392</v>
      </c>
      <c r="K507" t="s">
        <v>3393</v>
      </c>
      <c r="L507" t="s">
        <v>3394</v>
      </c>
      <c r="M507">
        <v>3</v>
      </c>
      <c r="N507">
        <v>1</v>
      </c>
      <c r="O507">
        <v>1</v>
      </c>
      <c r="P507" t="s">
        <v>2589</v>
      </c>
      <c r="Q507">
        <v>1</v>
      </c>
      <c r="R507">
        <v>2</v>
      </c>
    </row>
    <row r="508" spans="1:18">
      <c r="A508" t="s">
        <v>3395</v>
      </c>
      <c r="B508" t="s">
        <v>3396</v>
      </c>
      <c r="C508" t="s">
        <v>3397</v>
      </c>
      <c r="D508" t="s">
        <v>2766</v>
      </c>
      <c r="E508" t="s">
        <v>54</v>
      </c>
      <c r="F508" t="s">
        <v>1523</v>
      </c>
      <c r="G508">
        <v>0</v>
      </c>
      <c r="H508" t="s">
        <v>3398</v>
      </c>
      <c r="I508" t="s">
        <v>98</v>
      </c>
      <c r="J508" t="s">
        <v>3399</v>
      </c>
      <c r="K508" t="s">
        <v>3400</v>
      </c>
      <c r="L508" t="s">
        <v>1938</v>
      </c>
      <c r="M508">
        <v>3</v>
      </c>
      <c r="N508">
        <v>1</v>
      </c>
      <c r="O508">
        <v>1</v>
      </c>
      <c r="P508" t="s">
        <v>2589</v>
      </c>
      <c r="Q508">
        <v>1</v>
      </c>
      <c r="R508">
        <v>2</v>
      </c>
    </row>
    <row r="509" spans="1:18">
      <c r="A509" t="s">
        <v>3059</v>
      </c>
      <c r="B509" t="s">
        <v>3401</v>
      </c>
      <c r="C509" t="s">
        <v>3402</v>
      </c>
      <c r="D509" t="s">
        <v>21</v>
      </c>
      <c r="E509" t="s">
        <v>255</v>
      </c>
      <c r="F509" t="s">
        <v>573</v>
      </c>
      <c r="G509">
        <v>0</v>
      </c>
      <c r="H509" t="s">
        <v>3403</v>
      </c>
      <c r="I509" t="s">
        <v>25</v>
      </c>
      <c r="J509" t="s">
        <v>3404</v>
      </c>
      <c r="K509" t="s">
        <v>3405</v>
      </c>
      <c r="L509" t="s">
        <v>485</v>
      </c>
      <c r="M509">
        <v>3</v>
      </c>
      <c r="N509">
        <v>1</v>
      </c>
      <c r="O509">
        <v>1</v>
      </c>
      <c r="P509" t="s">
        <v>2589</v>
      </c>
      <c r="Q509">
        <v>1</v>
      </c>
      <c r="R509">
        <v>2</v>
      </c>
    </row>
    <row r="510" spans="1:18">
      <c r="A510" t="s">
        <v>3406</v>
      </c>
      <c r="B510" t="s">
        <v>3407</v>
      </c>
      <c r="C510" t="s">
        <v>3408</v>
      </c>
      <c r="D510" t="s">
        <v>21</v>
      </c>
      <c r="E510" t="s">
        <v>330</v>
      </c>
      <c r="F510" t="s">
        <v>3347</v>
      </c>
      <c r="G510">
        <v>0</v>
      </c>
      <c r="H510" t="s">
        <v>3409</v>
      </c>
      <c r="I510" t="s">
        <v>98</v>
      </c>
      <c r="J510" t="s">
        <v>3410</v>
      </c>
      <c r="K510" t="s">
        <v>3411</v>
      </c>
      <c r="L510" t="s">
        <v>3412</v>
      </c>
      <c r="M510">
        <v>3</v>
      </c>
      <c r="N510">
        <v>1</v>
      </c>
      <c r="O510">
        <v>1</v>
      </c>
      <c r="P510" t="s">
        <v>2589</v>
      </c>
      <c r="Q510">
        <v>1</v>
      </c>
      <c r="R510">
        <v>2</v>
      </c>
    </row>
    <row r="511" spans="1:18">
      <c r="A511" t="s">
        <v>3260</v>
      </c>
      <c r="B511" t="s">
        <v>3413</v>
      </c>
      <c r="C511" t="s">
        <v>3414</v>
      </c>
      <c r="D511" t="s">
        <v>21</v>
      </c>
      <c r="E511" t="s">
        <v>850</v>
      </c>
      <c r="F511" t="s">
        <v>3313</v>
      </c>
      <c r="G511">
        <v>0</v>
      </c>
      <c r="H511" t="s">
        <v>3415</v>
      </c>
      <c r="I511" t="s">
        <v>25</v>
      </c>
      <c r="J511" t="s">
        <v>3416</v>
      </c>
      <c r="K511" t="s">
        <v>3417</v>
      </c>
      <c r="L511" t="s">
        <v>3418</v>
      </c>
      <c r="M511">
        <v>3</v>
      </c>
      <c r="N511">
        <v>1</v>
      </c>
      <c r="O511">
        <v>1</v>
      </c>
      <c r="P511" t="s">
        <v>2589</v>
      </c>
      <c r="Q511">
        <v>1</v>
      </c>
      <c r="R511">
        <v>2</v>
      </c>
    </row>
    <row r="512" spans="1:18">
      <c r="A512" t="s">
        <v>18</v>
      </c>
      <c r="B512" t="s">
        <v>41</v>
      </c>
      <c r="C512" t="s">
        <v>3419</v>
      </c>
      <c r="D512" t="s">
        <v>21</v>
      </c>
      <c r="E512" t="s">
        <v>54</v>
      </c>
      <c r="F512" t="s">
        <v>1449</v>
      </c>
      <c r="G512">
        <v>0</v>
      </c>
      <c r="H512" t="s">
        <v>3420</v>
      </c>
      <c r="I512" t="s">
        <v>25</v>
      </c>
      <c r="J512" t="s">
        <v>3421</v>
      </c>
      <c r="K512" t="s">
        <v>3422</v>
      </c>
      <c r="L512" t="s">
        <v>3423</v>
      </c>
      <c r="M512">
        <v>3</v>
      </c>
      <c r="N512">
        <v>1</v>
      </c>
      <c r="O512">
        <v>1</v>
      </c>
      <c r="P512" t="s">
        <v>2589</v>
      </c>
      <c r="Q512">
        <v>1</v>
      </c>
      <c r="R512">
        <v>2</v>
      </c>
    </row>
    <row r="513" spans="1:18">
      <c r="A513" t="s">
        <v>3424</v>
      </c>
      <c r="B513" t="s">
        <v>811</v>
      </c>
      <c r="C513" t="s">
        <v>2936</v>
      </c>
      <c r="D513" t="s">
        <v>21</v>
      </c>
      <c r="E513" t="s">
        <v>850</v>
      </c>
      <c r="F513" t="s">
        <v>3313</v>
      </c>
      <c r="G513">
        <v>0</v>
      </c>
      <c r="H513" t="s">
        <v>3425</v>
      </c>
      <c r="I513" t="s">
        <v>98</v>
      </c>
      <c r="J513" t="s">
        <v>3426</v>
      </c>
      <c r="K513" t="s">
        <v>3427</v>
      </c>
      <c r="L513" t="s">
        <v>3428</v>
      </c>
      <c r="M513">
        <v>3</v>
      </c>
      <c r="N513">
        <v>1</v>
      </c>
      <c r="O513">
        <v>1</v>
      </c>
      <c r="P513" t="s">
        <v>2589</v>
      </c>
      <c r="Q513">
        <v>1</v>
      </c>
      <c r="R513">
        <v>2</v>
      </c>
    </row>
    <row r="514" spans="1:18">
      <c r="A514" t="s">
        <v>3429</v>
      </c>
      <c r="B514" t="s">
        <v>3413</v>
      </c>
      <c r="C514" t="s">
        <v>3430</v>
      </c>
      <c r="D514" t="s">
        <v>21</v>
      </c>
      <c r="E514" t="s">
        <v>33</v>
      </c>
      <c r="F514" t="s">
        <v>34</v>
      </c>
      <c r="G514">
        <v>0</v>
      </c>
      <c r="H514" t="s">
        <v>3431</v>
      </c>
      <c r="I514" t="s">
        <v>98</v>
      </c>
      <c r="J514" t="s">
        <v>3432</v>
      </c>
      <c r="K514" t="s">
        <v>3433</v>
      </c>
      <c r="L514" t="s">
        <v>3434</v>
      </c>
      <c r="M514">
        <v>3</v>
      </c>
      <c r="N514">
        <v>1</v>
      </c>
      <c r="O514">
        <v>1</v>
      </c>
      <c r="P514" t="s">
        <v>2589</v>
      </c>
      <c r="Q514">
        <v>1</v>
      </c>
      <c r="R514">
        <v>2</v>
      </c>
    </row>
    <row r="515" spans="1:18">
      <c r="A515" t="s">
        <v>3435</v>
      </c>
      <c r="B515" t="s">
        <v>3436</v>
      </c>
      <c r="C515" t="s">
        <v>3437</v>
      </c>
      <c r="D515" t="s">
        <v>21</v>
      </c>
      <c r="E515" t="s">
        <v>255</v>
      </c>
      <c r="F515" t="s">
        <v>1631</v>
      </c>
      <c r="G515">
        <v>0</v>
      </c>
      <c r="H515" t="s">
        <v>3438</v>
      </c>
      <c r="I515" t="s">
        <v>36</v>
      </c>
      <c r="J515" t="s">
        <v>3439</v>
      </c>
      <c r="K515" t="s">
        <v>3440</v>
      </c>
      <c r="L515" t="s">
        <v>3441</v>
      </c>
      <c r="M515">
        <v>3</v>
      </c>
      <c r="N515">
        <v>1</v>
      </c>
      <c r="O515">
        <v>1</v>
      </c>
      <c r="P515" t="s">
        <v>2589</v>
      </c>
      <c r="Q515">
        <v>1</v>
      </c>
      <c r="R515">
        <v>2</v>
      </c>
    </row>
    <row r="516" spans="1:18">
      <c r="A516" t="s">
        <v>3442</v>
      </c>
      <c r="B516" t="s">
        <v>1794</v>
      </c>
      <c r="C516" t="s">
        <v>2648</v>
      </c>
      <c r="D516" t="s">
        <v>21</v>
      </c>
      <c r="E516" t="s">
        <v>54</v>
      </c>
      <c r="F516" t="s">
        <v>225</v>
      </c>
      <c r="G516">
        <v>0</v>
      </c>
      <c r="H516" t="s">
        <v>3443</v>
      </c>
      <c r="I516" t="s">
        <v>98</v>
      </c>
      <c r="J516" t="s">
        <v>3444</v>
      </c>
      <c r="K516" t="s">
        <v>3445</v>
      </c>
      <c r="L516" t="s">
        <v>3446</v>
      </c>
      <c r="M516">
        <v>3</v>
      </c>
      <c r="N516">
        <v>1</v>
      </c>
      <c r="O516">
        <v>1</v>
      </c>
      <c r="P516" t="s">
        <v>2589</v>
      </c>
      <c r="Q516">
        <v>1</v>
      </c>
      <c r="R516">
        <v>2</v>
      </c>
    </row>
    <row r="517" spans="1:18">
      <c r="A517" t="s">
        <v>3447</v>
      </c>
      <c r="B517" t="s">
        <v>2976</v>
      </c>
      <c r="C517" t="s">
        <v>3448</v>
      </c>
      <c r="D517" t="s">
        <v>21</v>
      </c>
      <c r="E517" t="s">
        <v>33</v>
      </c>
      <c r="F517" t="s">
        <v>34</v>
      </c>
      <c r="G517">
        <v>0</v>
      </c>
      <c r="H517" t="s">
        <v>3449</v>
      </c>
      <c r="I517" t="s">
        <v>46</v>
      </c>
      <c r="J517" t="s">
        <v>3450</v>
      </c>
      <c r="K517" t="s">
        <v>3451</v>
      </c>
      <c r="L517" t="s">
        <v>3452</v>
      </c>
      <c r="M517">
        <v>3</v>
      </c>
      <c r="N517">
        <v>1</v>
      </c>
      <c r="O517">
        <v>1</v>
      </c>
      <c r="P517" t="s">
        <v>2589</v>
      </c>
      <c r="Q517">
        <v>1</v>
      </c>
      <c r="R517">
        <v>2</v>
      </c>
    </row>
    <row r="518" spans="1:18">
      <c r="A518" t="s">
        <v>3453</v>
      </c>
      <c r="B518" t="s">
        <v>1875</v>
      </c>
      <c r="C518" t="s">
        <v>3454</v>
      </c>
      <c r="D518" t="s">
        <v>21</v>
      </c>
      <c r="E518" t="s">
        <v>421</v>
      </c>
      <c r="F518" t="s">
        <v>3455</v>
      </c>
      <c r="G518">
        <v>0</v>
      </c>
      <c r="H518" t="s">
        <v>3456</v>
      </c>
      <c r="I518" t="s">
        <v>46</v>
      </c>
      <c r="J518" t="s">
        <v>3457</v>
      </c>
      <c r="K518" t="s">
        <v>3458</v>
      </c>
      <c r="L518" t="s">
        <v>3093</v>
      </c>
      <c r="M518">
        <v>3</v>
      </c>
      <c r="N518">
        <v>1</v>
      </c>
      <c r="O518">
        <v>1</v>
      </c>
      <c r="P518" t="s">
        <v>2589</v>
      </c>
      <c r="Q518">
        <v>1</v>
      </c>
      <c r="R518">
        <v>2</v>
      </c>
    </row>
    <row r="519" spans="1:18">
      <c r="A519" t="s">
        <v>3459</v>
      </c>
      <c r="B519" t="s">
        <v>3460</v>
      </c>
      <c r="C519" t="s">
        <v>2329</v>
      </c>
      <c r="D519" t="s">
        <v>21</v>
      </c>
      <c r="E519" t="s">
        <v>71</v>
      </c>
      <c r="F519" t="s">
        <v>2448</v>
      </c>
      <c r="G519">
        <v>0</v>
      </c>
      <c r="H519" t="s">
        <v>3461</v>
      </c>
      <c r="I519" t="s">
        <v>36</v>
      </c>
      <c r="J519" t="s">
        <v>3462</v>
      </c>
      <c r="K519" t="s">
        <v>3463</v>
      </c>
      <c r="L519" t="s">
        <v>976</v>
      </c>
      <c r="M519">
        <v>3</v>
      </c>
      <c r="N519">
        <v>1</v>
      </c>
      <c r="O519">
        <v>1</v>
      </c>
      <c r="P519" t="s">
        <v>2589</v>
      </c>
      <c r="Q519">
        <v>1</v>
      </c>
      <c r="R519">
        <v>2</v>
      </c>
    </row>
    <row r="520" spans="1:18">
      <c r="A520" t="s">
        <v>3464</v>
      </c>
      <c r="B520" t="s">
        <v>3465</v>
      </c>
      <c r="C520" t="s">
        <v>3466</v>
      </c>
      <c r="D520" t="s">
        <v>21</v>
      </c>
      <c r="E520" t="s">
        <v>330</v>
      </c>
      <c r="F520" t="s">
        <v>797</v>
      </c>
      <c r="G520">
        <v>0</v>
      </c>
      <c r="H520" t="s">
        <v>3467</v>
      </c>
      <c r="I520" t="s">
        <v>36</v>
      </c>
      <c r="J520" t="s">
        <v>3468</v>
      </c>
      <c r="K520" t="s">
        <v>3469</v>
      </c>
      <c r="L520" t="s">
        <v>3470</v>
      </c>
      <c r="M520">
        <v>3</v>
      </c>
      <c r="N520">
        <v>1</v>
      </c>
      <c r="O520">
        <v>1</v>
      </c>
      <c r="P520" t="s">
        <v>2589</v>
      </c>
      <c r="Q520">
        <v>1</v>
      </c>
      <c r="R520">
        <v>2</v>
      </c>
    </row>
    <row r="521" spans="1:18">
      <c r="A521" t="s">
        <v>3471</v>
      </c>
      <c r="B521" t="s">
        <v>2711</v>
      </c>
      <c r="C521" t="s">
        <v>3472</v>
      </c>
      <c r="D521" t="s">
        <v>21</v>
      </c>
      <c r="E521" t="s">
        <v>421</v>
      </c>
      <c r="F521" t="s">
        <v>1809</v>
      </c>
      <c r="G521">
        <v>0</v>
      </c>
      <c r="H521" t="s">
        <v>3473</v>
      </c>
      <c r="I521" t="s">
        <v>98</v>
      </c>
      <c r="J521" t="s">
        <v>3474</v>
      </c>
      <c r="K521" t="s">
        <v>3475</v>
      </c>
      <c r="L521" t="s">
        <v>3476</v>
      </c>
      <c r="M521">
        <v>3</v>
      </c>
      <c r="N521">
        <v>1</v>
      </c>
      <c r="O521">
        <v>1</v>
      </c>
      <c r="P521" t="s">
        <v>2589</v>
      </c>
      <c r="Q521">
        <v>1</v>
      </c>
      <c r="R521">
        <v>2</v>
      </c>
    </row>
    <row r="522" spans="1:18">
      <c r="A522" t="s">
        <v>3477</v>
      </c>
      <c r="B522" t="s">
        <v>2746</v>
      </c>
      <c r="C522" t="s">
        <v>3478</v>
      </c>
      <c r="D522" t="s">
        <v>21</v>
      </c>
      <c r="E522" t="s">
        <v>33</v>
      </c>
      <c r="F522" t="s">
        <v>96</v>
      </c>
      <c r="G522">
        <v>0</v>
      </c>
      <c r="H522" t="s">
        <v>3479</v>
      </c>
      <c r="I522" t="s">
        <v>36</v>
      </c>
      <c r="J522" t="s">
        <v>3480</v>
      </c>
      <c r="K522" t="s">
        <v>3481</v>
      </c>
      <c r="L522" t="s">
        <v>3482</v>
      </c>
      <c r="M522">
        <v>3</v>
      </c>
      <c r="N522">
        <v>1</v>
      </c>
      <c r="O522">
        <v>1</v>
      </c>
      <c r="P522" t="s">
        <v>2589</v>
      </c>
      <c r="Q522">
        <v>1</v>
      </c>
      <c r="R522">
        <v>2</v>
      </c>
    </row>
    <row r="523" spans="1:18">
      <c r="A523" t="s">
        <v>3483</v>
      </c>
      <c r="B523" t="s">
        <v>1293</v>
      </c>
      <c r="C523" t="s">
        <v>3484</v>
      </c>
      <c r="D523" t="s">
        <v>21</v>
      </c>
      <c r="E523" t="s">
        <v>255</v>
      </c>
      <c r="F523" t="s">
        <v>1631</v>
      </c>
      <c r="G523">
        <v>0</v>
      </c>
      <c r="H523" t="s">
        <v>3485</v>
      </c>
      <c r="I523" t="s">
        <v>25</v>
      </c>
      <c r="J523" t="s">
        <v>3486</v>
      </c>
      <c r="K523" t="s">
        <v>3487</v>
      </c>
      <c r="L523" t="s">
        <v>3213</v>
      </c>
      <c r="M523">
        <v>2</v>
      </c>
      <c r="N523">
        <v>1</v>
      </c>
      <c r="O523">
        <v>1</v>
      </c>
      <c r="P523" t="s">
        <v>2589</v>
      </c>
      <c r="Q523">
        <v>1</v>
      </c>
      <c r="R523">
        <v>1</v>
      </c>
    </row>
    <row r="524" spans="1:18">
      <c r="A524" t="s">
        <v>3488</v>
      </c>
      <c r="B524" t="s">
        <v>3489</v>
      </c>
      <c r="C524" t="s">
        <v>3490</v>
      </c>
      <c r="D524" t="s">
        <v>21</v>
      </c>
      <c r="E524" t="s">
        <v>33</v>
      </c>
      <c r="F524" t="s">
        <v>34</v>
      </c>
      <c r="G524">
        <v>1</v>
      </c>
      <c r="H524" t="s">
        <v>3491</v>
      </c>
      <c r="I524" t="s">
        <v>36</v>
      </c>
      <c r="J524" t="s">
        <v>3492</v>
      </c>
      <c r="K524" t="s">
        <v>3493</v>
      </c>
      <c r="L524" t="s">
        <v>3494</v>
      </c>
      <c r="M524">
        <v>2</v>
      </c>
      <c r="N524">
        <v>1</v>
      </c>
      <c r="O524">
        <v>1</v>
      </c>
      <c r="P524" t="s">
        <v>2589</v>
      </c>
      <c r="Q524">
        <v>1</v>
      </c>
      <c r="R524">
        <v>1</v>
      </c>
    </row>
    <row r="525" spans="1:18">
      <c r="A525" t="s">
        <v>3495</v>
      </c>
      <c r="B525" t="s">
        <v>2698</v>
      </c>
      <c r="C525" t="s">
        <v>3496</v>
      </c>
      <c r="D525" t="s">
        <v>21</v>
      </c>
      <c r="E525" t="s">
        <v>255</v>
      </c>
      <c r="F525" t="s">
        <v>445</v>
      </c>
      <c r="G525">
        <v>0</v>
      </c>
      <c r="H525" t="s">
        <v>3497</v>
      </c>
      <c r="I525" t="s">
        <v>36</v>
      </c>
      <c r="J525" t="s">
        <v>3498</v>
      </c>
      <c r="K525" t="s">
        <v>3499</v>
      </c>
      <c r="L525" t="s">
        <v>3500</v>
      </c>
      <c r="M525">
        <v>2</v>
      </c>
      <c r="N525">
        <v>1</v>
      </c>
      <c r="O525">
        <v>1</v>
      </c>
      <c r="P525" t="s">
        <v>2589</v>
      </c>
      <c r="Q525">
        <v>1</v>
      </c>
      <c r="R525">
        <v>1</v>
      </c>
    </row>
    <row r="526" spans="1:18">
      <c r="A526" t="s">
        <v>2990</v>
      </c>
      <c r="B526" t="s">
        <v>3501</v>
      </c>
      <c r="C526" t="s">
        <v>3502</v>
      </c>
      <c r="D526" t="s">
        <v>21</v>
      </c>
      <c r="E526" t="s">
        <v>54</v>
      </c>
      <c r="F526" t="s">
        <v>924</v>
      </c>
      <c r="G526">
        <v>0</v>
      </c>
      <c r="H526" t="s">
        <v>3503</v>
      </c>
      <c r="I526" t="s">
        <v>36</v>
      </c>
      <c r="J526" t="s">
        <v>3504</v>
      </c>
      <c r="K526" t="s">
        <v>3505</v>
      </c>
      <c r="L526" t="s">
        <v>3506</v>
      </c>
      <c r="M526">
        <v>2</v>
      </c>
      <c r="N526">
        <v>1</v>
      </c>
      <c r="O526">
        <v>1</v>
      </c>
      <c r="P526" t="s">
        <v>2589</v>
      </c>
      <c r="Q526">
        <v>1</v>
      </c>
      <c r="R526">
        <v>1</v>
      </c>
    </row>
    <row r="527" spans="1:18">
      <c r="A527" t="s">
        <v>2388</v>
      </c>
      <c r="B527" t="s">
        <v>3507</v>
      </c>
      <c r="C527" t="s">
        <v>3508</v>
      </c>
      <c r="D527" t="s">
        <v>21</v>
      </c>
      <c r="E527" t="s">
        <v>54</v>
      </c>
      <c r="F527" t="s">
        <v>313</v>
      </c>
      <c r="G527">
        <v>0</v>
      </c>
      <c r="H527" t="s">
        <v>3509</v>
      </c>
      <c r="I527" t="s">
        <v>36</v>
      </c>
      <c r="J527" t="s">
        <v>3510</v>
      </c>
      <c r="K527" t="s">
        <v>3511</v>
      </c>
      <c r="L527" t="s">
        <v>3512</v>
      </c>
      <c r="M527">
        <v>2</v>
      </c>
      <c r="N527">
        <v>1</v>
      </c>
      <c r="O527">
        <v>1</v>
      </c>
      <c r="P527" t="s">
        <v>2589</v>
      </c>
      <c r="Q527">
        <v>1</v>
      </c>
      <c r="R527">
        <v>1</v>
      </c>
    </row>
    <row r="528" spans="1:18">
      <c r="A528" t="s">
        <v>3513</v>
      </c>
      <c r="B528" t="s">
        <v>404</v>
      </c>
      <c r="C528" t="s">
        <v>3514</v>
      </c>
      <c r="D528" t="s">
        <v>21</v>
      </c>
      <c r="E528" t="s">
        <v>421</v>
      </c>
      <c r="F528" t="s">
        <v>2052</v>
      </c>
      <c r="G528">
        <v>0</v>
      </c>
      <c r="H528" t="s">
        <v>3515</v>
      </c>
      <c r="I528" t="s">
        <v>36</v>
      </c>
      <c r="J528" t="s">
        <v>3516</v>
      </c>
      <c r="K528" t="s">
        <v>3517</v>
      </c>
      <c r="L528" t="s">
        <v>2276</v>
      </c>
      <c r="M528">
        <v>2</v>
      </c>
      <c r="N528">
        <v>1</v>
      </c>
      <c r="O528">
        <v>1</v>
      </c>
      <c r="P528" t="s">
        <v>2589</v>
      </c>
      <c r="Q528">
        <v>1</v>
      </c>
      <c r="R528">
        <v>1</v>
      </c>
    </row>
    <row r="529" spans="1:18">
      <c r="A529" t="s">
        <v>3518</v>
      </c>
      <c r="B529" t="s">
        <v>2635</v>
      </c>
      <c r="C529" t="s">
        <v>3519</v>
      </c>
      <c r="D529" t="s">
        <v>21</v>
      </c>
      <c r="E529" t="s">
        <v>54</v>
      </c>
      <c r="F529" t="s">
        <v>115</v>
      </c>
      <c r="G529">
        <v>0</v>
      </c>
      <c r="H529" t="s">
        <v>1974</v>
      </c>
      <c r="I529" t="s">
        <v>36</v>
      </c>
      <c r="J529" t="s">
        <v>3520</v>
      </c>
      <c r="K529" t="s">
        <v>3521</v>
      </c>
      <c r="L529" t="s">
        <v>3522</v>
      </c>
      <c r="M529">
        <v>2</v>
      </c>
      <c r="N529">
        <v>1</v>
      </c>
      <c r="O529">
        <v>1</v>
      </c>
      <c r="P529" t="s">
        <v>2589</v>
      </c>
      <c r="Q529">
        <v>1</v>
      </c>
      <c r="R529">
        <v>1</v>
      </c>
    </row>
    <row r="530" spans="1:18">
      <c r="A530" t="s">
        <v>3523</v>
      </c>
      <c r="B530" t="s">
        <v>3524</v>
      </c>
      <c r="C530" t="s">
        <v>3525</v>
      </c>
      <c r="D530" t="s">
        <v>21</v>
      </c>
      <c r="E530" t="s">
        <v>297</v>
      </c>
      <c r="F530" t="s">
        <v>669</v>
      </c>
      <c r="G530">
        <v>0</v>
      </c>
      <c r="H530" t="s">
        <v>3526</v>
      </c>
      <c r="I530" t="s">
        <v>25</v>
      </c>
      <c r="J530" t="s">
        <v>3527</v>
      </c>
      <c r="K530" t="s">
        <v>3528</v>
      </c>
      <c r="L530" t="s">
        <v>3529</v>
      </c>
      <c r="M530">
        <v>2</v>
      </c>
      <c r="N530">
        <v>1</v>
      </c>
      <c r="O530">
        <v>1</v>
      </c>
      <c r="P530" t="s">
        <v>2589</v>
      </c>
      <c r="Q530">
        <v>1</v>
      </c>
      <c r="R530">
        <v>1</v>
      </c>
    </row>
    <row r="531" spans="1:18">
      <c r="A531" t="s">
        <v>3530</v>
      </c>
      <c r="B531" t="s">
        <v>3531</v>
      </c>
      <c r="C531" t="s">
        <v>3532</v>
      </c>
      <c r="D531" t="s">
        <v>21</v>
      </c>
      <c r="E531" t="s">
        <v>43</v>
      </c>
      <c r="F531" t="s">
        <v>3533</v>
      </c>
      <c r="G531">
        <v>0</v>
      </c>
      <c r="H531" t="s">
        <v>3534</v>
      </c>
      <c r="I531" t="s">
        <v>36</v>
      </c>
      <c r="J531" t="s">
        <v>3535</v>
      </c>
      <c r="K531" t="s">
        <v>3536</v>
      </c>
      <c r="L531" t="s">
        <v>3537</v>
      </c>
      <c r="M531">
        <v>2</v>
      </c>
      <c r="N531">
        <v>1</v>
      </c>
      <c r="O531">
        <v>1</v>
      </c>
      <c r="P531" t="s">
        <v>2589</v>
      </c>
      <c r="Q531">
        <v>1</v>
      </c>
      <c r="R531">
        <v>1</v>
      </c>
    </row>
    <row r="532" spans="1:18">
      <c r="A532" t="s">
        <v>18</v>
      </c>
      <c r="B532" t="s">
        <v>3538</v>
      </c>
      <c r="C532" t="s">
        <v>580</v>
      </c>
      <c r="D532" t="s">
        <v>21</v>
      </c>
      <c r="E532" t="s">
        <v>22</v>
      </c>
      <c r="F532" t="s">
        <v>217</v>
      </c>
      <c r="G532">
        <v>0</v>
      </c>
      <c r="H532" t="s">
        <v>1864</v>
      </c>
      <c r="I532" t="s">
        <v>36</v>
      </c>
      <c r="J532" t="s">
        <v>3539</v>
      </c>
      <c r="K532" t="s">
        <v>3540</v>
      </c>
      <c r="L532" t="s">
        <v>1319</v>
      </c>
      <c r="M532">
        <v>2</v>
      </c>
      <c r="N532">
        <v>1</v>
      </c>
      <c r="O532">
        <v>1</v>
      </c>
      <c r="P532" t="s">
        <v>2589</v>
      </c>
      <c r="Q532">
        <v>1</v>
      </c>
      <c r="R532">
        <v>1</v>
      </c>
    </row>
    <row r="533" spans="1:18">
      <c r="A533" t="s">
        <v>3541</v>
      </c>
      <c r="B533" t="s">
        <v>3542</v>
      </c>
      <c r="C533" t="s">
        <v>3543</v>
      </c>
      <c r="D533" t="s">
        <v>21</v>
      </c>
      <c r="E533" t="s">
        <v>54</v>
      </c>
      <c r="F533" t="s">
        <v>131</v>
      </c>
      <c r="G533">
        <v>0</v>
      </c>
      <c r="H533" t="s">
        <v>3544</v>
      </c>
      <c r="I533" t="s">
        <v>36</v>
      </c>
      <c r="J533" t="s">
        <v>3545</v>
      </c>
      <c r="K533" t="s">
        <v>3546</v>
      </c>
      <c r="L533" t="s">
        <v>963</v>
      </c>
      <c r="M533">
        <v>2</v>
      </c>
      <c r="N533">
        <v>1</v>
      </c>
      <c r="O533">
        <v>1</v>
      </c>
      <c r="P533" t="s">
        <v>2589</v>
      </c>
      <c r="Q533">
        <v>1</v>
      </c>
      <c r="R533">
        <v>1</v>
      </c>
    </row>
    <row r="534" spans="1:18">
      <c r="A534" t="s">
        <v>18</v>
      </c>
      <c r="B534" t="s">
        <v>632</v>
      </c>
      <c r="C534" t="s">
        <v>3547</v>
      </c>
      <c r="D534" t="s">
        <v>21</v>
      </c>
      <c r="E534" t="s">
        <v>33</v>
      </c>
      <c r="F534" t="s">
        <v>34</v>
      </c>
      <c r="G534">
        <v>0</v>
      </c>
      <c r="H534" t="s">
        <v>3548</v>
      </c>
      <c r="I534" t="s">
        <v>36</v>
      </c>
      <c r="J534" t="s">
        <v>3549</v>
      </c>
      <c r="K534" t="s">
        <v>3550</v>
      </c>
      <c r="L534" t="s">
        <v>3551</v>
      </c>
      <c r="M534">
        <v>2</v>
      </c>
      <c r="N534">
        <v>1</v>
      </c>
      <c r="O534">
        <v>1</v>
      </c>
      <c r="P534" t="s">
        <v>2589</v>
      </c>
      <c r="Q534">
        <v>1</v>
      </c>
      <c r="R534">
        <v>1</v>
      </c>
    </row>
    <row r="535" spans="1:18">
      <c r="A535" t="s">
        <v>3552</v>
      </c>
      <c r="B535" t="s">
        <v>3553</v>
      </c>
      <c r="C535" t="s">
        <v>3554</v>
      </c>
      <c r="D535" t="s">
        <v>21</v>
      </c>
      <c r="E535" t="s">
        <v>33</v>
      </c>
      <c r="F535" t="s">
        <v>96</v>
      </c>
      <c r="G535">
        <v>0</v>
      </c>
      <c r="H535" t="s">
        <v>3555</v>
      </c>
      <c r="I535" t="s">
        <v>36</v>
      </c>
      <c r="J535" t="s">
        <v>3556</v>
      </c>
      <c r="K535" t="s">
        <v>3557</v>
      </c>
      <c r="L535" t="s">
        <v>3558</v>
      </c>
      <c r="M535">
        <v>2</v>
      </c>
      <c r="N535">
        <v>1</v>
      </c>
      <c r="O535">
        <v>1</v>
      </c>
      <c r="P535" t="s">
        <v>2589</v>
      </c>
      <c r="Q535">
        <v>1</v>
      </c>
      <c r="R535">
        <v>3</v>
      </c>
    </row>
    <row r="536" spans="1:18">
      <c r="A536" t="s">
        <v>3559</v>
      </c>
      <c r="B536" t="s">
        <v>3560</v>
      </c>
      <c r="C536" t="s">
        <v>3561</v>
      </c>
      <c r="D536" t="s">
        <v>21</v>
      </c>
      <c r="E536" t="s">
        <v>33</v>
      </c>
      <c r="F536" t="s">
        <v>96</v>
      </c>
      <c r="G536">
        <v>0</v>
      </c>
      <c r="H536" t="s">
        <v>3562</v>
      </c>
      <c r="I536" t="s">
        <v>36</v>
      </c>
      <c r="J536" t="s">
        <v>3563</v>
      </c>
      <c r="K536" t="s">
        <v>3564</v>
      </c>
      <c r="L536" t="s">
        <v>1664</v>
      </c>
      <c r="M536">
        <v>2</v>
      </c>
      <c r="N536">
        <v>1</v>
      </c>
      <c r="O536">
        <v>1</v>
      </c>
      <c r="P536" t="s">
        <v>2589</v>
      </c>
      <c r="Q536">
        <v>1</v>
      </c>
      <c r="R536">
        <v>3</v>
      </c>
    </row>
    <row r="537" spans="1:18">
      <c r="A537" t="s">
        <v>2283</v>
      </c>
      <c r="B537" t="s">
        <v>908</v>
      </c>
      <c r="C537" t="s">
        <v>3565</v>
      </c>
      <c r="D537" t="s">
        <v>21</v>
      </c>
      <c r="E537" t="s">
        <v>54</v>
      </c>
      <c r="F537" t="s">
        <v>460</v>
      </c>
      <c r="G537">
        <v>0</v>
      </c>
      <c r="H537" t="s">
        <v>3566</v>
      </c>
      <c r="I537" t="s">
        <v>25</v>
      </c>
      <c r="J537" t="s">
        <v>3567</v>
      </c>
      <c r="K537" t="s">
        <v>3568</v>
      </c>
      <c r="L537" t="s">
        <v>3569</v>
      </c>
      <c r="M537">
        <v>2</v>
      </c>
      <c r="N537">
        <v>1</v>
      </c>
      <c r="O537">
        <v>1</v>
      </c>
      <c r="P537" t="s">
        <v>2589</v>
      </c>
      <c r="Q537">
        <v>1</v>
      </c>
      <c r="R537">
        <v>3</v>
      </c>
    </row>
    <row r="538" spans="1:18">
      <c r="A538" t="s">
        <v>1499</v>
      </c>
      <c r="B538" t="s">
        <v>1181</v>
      </c>
      <c r="C538" t="s">
        <v>3570</v>
      </c>
      <c r="D538" t="s">
        <v>21</v>
      </c>
      <c r="E538" t="s">
        <v>33</v>
      </c>
      <c r="F538" t="s">
        <v>96</v>
      </c>
      <c r="G538">
        <v>0</v>
      </c>
      <c r="H538" t="s">
        <v>3571</v>
      </c>
      <c r="I538" t="s">
        <v>36</v>
      </c>
      <c r="J538" t="s">
        <v>3572</v>
      </c>
      <c r="K538" t="s">
        <v>3573</v>
      </c>
      <c r="L538" t="s">
        <v>3574</v>
      </c>
      <c r="M538">
        <v>2</v>
      </c>
      <c r="N538">
        <v>1</v>
      </c>
      <c r="O538">
        <v>1</v>
      </c>
      <c r="P538" t="s">
        <v>2589</v>
      </c>
      <c r="Q538">
        <v>1</v>
      </c>
      <c r="R538">
        <v>3</v>
      </c>
    </row>
    <row r="539" spans="1:18">
      <c r="A539" t="s">
        <v>3575</v>
      </c>
      <c r="B539" t="s">
        <v>3576</v>
      </c>
      <c r="C539" t="s">
        <v>1252</v>
      </c>
      <c r="D539" t="s">
        <v>21</v>
      </c>
      <c r="E539" t="s">
        <v>54</v>
      </c>
      <c r="F539" t="s">
        <v>131</v>
      </c>
      <c r="G539">
        <v>0</v>
      </c>
      <c r="H539" t="s">
        <v>3577</v>
      </c>
      <c r="I539" t="s">
        <v>25</v>
      </c>
      <c r="J539" t="s">
        <v>3578</v>
      </c>
      <c r="K539" t="s">
        <v>3579</v>
      </c>
      <c r="L539" t="s">
        <v>3126</v>
      </c>
      <c r="M539">
        <v>2</v>
      </c>
      <c r="N539">
        <v>1</v>
      </c>
      <c r="O539">
        <v>1</v>
      </c>
      <c r="P539" t="s">
        <v>2589</v>
      </c>
      <c r="Q539">
        <v>1</v>
      </c>
      <c r="R539">
        <v>2</v>
      </c>
    </row>
    <row r="540" spans="1:18">
      <c r="A540" t="s">
        <v>3580</v>
      </c>
      <c r="B540" t="s">
        <v>880</v>
      </c>
      <c r="C540" t="s">
        <v>3581</v>
      </c>
      <c r="D540" t="s">
        <v>21</v>
      </c>
      <c r="E540" t="s">
        <v>421</v>
      </c>
      <c r="F540" t="s">
        <v>1603</v>
      </c>
      <c r="G540">
        <v>0</v>
      </c>
      <c r="H540" t="s">
        <v>3582</v>
      </c>
      <c r="I540" t="s">
        <v>46</v>
      </c>
      <c r="J540" t="s">
        <v>3583</v>
      </c>
      <c r="K540" t="s">
        <v>3584</v>
      </c>
      <c r="L540" t="s">
        <v>3022</v>
      </c>
      <c r="M540">
        <v>2</v>
      </c>
      <c r="N540">
        <v>1</v>
      </c>
      <c r="O540">
        <v>1</v>
      </c>
      <c r="P540" t="s">
        <v>2589</v>
      </c>
      <c r="Q540">
        <v>1</v>
      </c>
      <c r="R540">
        <v>2</v>
      </c>
    </row>
    <row r="541" spans="1:18">
      <c r="A541" t="s">
        <v>1787</v>
      </c>
      <c r="B541" t="s">
        <v>3585</v>
      </c>
      <c r="C541" t="s">
        <v>3586</v>
      </c>
      <c r="D541" t="s">
        <v>21</v>
      </c>
      <c r="E541" t="s">
        <v>33</v>
      </c>
      <c r="F541" t="s">
        <v>474</v>
      </c>
      <c r="G541">
        <v>0</v>
      </c>
      <c r="H541" t="s">
        <v>3587</v>
      </c>
      <c r="I541" t="s">
        <v>46</v>
      </c>
      <c r="J541" t="s">
        <v>3588</v>
      </c>
      <c r="K541" t="s">
        <v>3589</v>
      </c>
      <c r="L541" t="s">
        <v>3590</v>
      </c>
      <c r="M541">
        <v>2</v>
      </c>
      <c r="N541">
        <v>1</v>
      </c>
      <c r="O541">
        <v>1</v>
      </c>
      <c r="P541" t="s">
        <v>2589</v>
      </c>
      <c r="Q541">
        <v>1</v>
      </c>
      <c r="R541">
        <v>2</v>
      </c>
    </row>
    <row r="542" spans="1:18">
      <c r="A542" t="s">
        <v>3591</v>
      </c>
      <c r="B542" t="s">
        <v>3299</v>
      </c>
      <c r="C542" t="s">
        <v>3592</v>
      </c>
      <c r="D542" t="s">
        <v>21</v>
      </c>
      <c r="E542" t="s">
        <v>54</v>
      </c>
      <c r="F542" t="s">
        <v>347</v>
      </c>
      <c r="G542">
        <v>0</v>
      </c>
      <c r="H542" t="s">
        <v>3593</v>
      </c>
      <c r="I542" t="s">
        <v>98</v>
      </c>
      <c r="J542" t="s">
        <v>3594</v>
      </c>
      <c r="K542" t="s">
        <v>3595</v>
      </c>
      <c r="L542" t="s">
        <v>3596</v>
      </c>
      <c r="M542">
        <v>2</v>
      </c>
      <c r="N542">
        <v>1</v>
      </c>
      <c r="O542">
        <v>1</v>
      </c>
      <c r="P542" t="s">
        <v>2589</v>
      </c>
      <c r="Q542">
        <v>1</v>
      </c>
      <c r="R542">
        <v>2</v>
      </c>
    </row>
    <row r="543" spans="1:18">
      <c r="A543" t="s">
        <v>3597</v>
      </c>
      <c r="B543" t="s">
        <v>3598</v>
      </c>
      <c r="C543" t="s">
        <v>3599</v>
      </c>
      <c r="D543" t="s">
        <v>21</v>
      </c>
      <c r="E543" t="s">
        <v>43</v>
      </c>
      <c r="F543" t="s">
        <v>3533</v>
      </c>
      <c r="G543">
        <v>0</v>
      </c>
      <c r="H543" t="s">
        <v>3600</v>
      </c>
      <c r="I543" t="s">
        <v>46</v>
      </c>
      <c r="J543" t="s">
        <v>3601</v>
      </c>
      <c r="K543" t="s">
        <v>3602</v>
      </c>
      <c r="L543" t="s">
        <v>3603</v>
      </c>
      <c r="M543">
        <v>2</v>
      </c>
      <c r="N543">
        <v>1</v>
      </c>
      <c r="O543">
        <v>1</v>
      </c>
      <c r="P543" t="s">
        <v>2589</v>
      </c>
      <c r="Q543">
        <v>1</v>
      </c>
      <c r="R543">
        <v>2</v>
      </c>
    </row>
    <row r="544" spans="1:18">
      <c r="A544" t="s">
        <v>3604</v>
      </c>
      <c r="B544" t="s">
        <v>781</v>
      </c>
      <c r="C544" t="s">
        <v>3605</v>
      </c>
      <c r="D544" t="s">
        <v>21</v>
      </c>
      <c r="E544" t="s">
        <v>33</v>
      </c>
      <c r="F544" t="s">
        <v>88</v>
      </c>
      <c r="G544">
        <v>0</v>
      </c>
      <c r="H544" t="s">
        <v>3606</v>
      </c>
      <c r="I544" t="s">
        <v>98</v>
      </c>
      <c r="J544" t="s">
        <v>3607</v>
      </c>
      <c r="K544" t="s">
        <v>3608</v>
      </c>
      <c r="L544" t="s">
        <v>3609</v>
      </c>
      <c r="M544">
        <v>2</v>
      </c>
      <c r="N544">
        <v>1</v>
      </c>
      <c r="O544">
        <v>1</v>
      </c>
      <c r="P544" t="s">
        <v>2589</v>
      </c>
      <c r="Q544">
        <v>1</v>
      </c>
      <c r="R544">
        <v>2</v>
      </c>
    </row>
    <row r="545" spans="1:18">
      <c r="A545" t="s">
        <v>3610</v>
      </c>
      <c r="B545" t="s">
        <v>1337</v>
      </c>
      <c r="C545" t="s">
        <v>3611</v>
      </c>
      <c r="D545" t="s">
        <v>21</v>
      </c>
      <c r="E545" t="s">
        <v>850</v>
      </c>
      <c r="F545" t="s">
        <v>3612</v>
      </c>
      <c r="G545">
        <v>0</v>
      </c>
      <c r="H545" t="s">
        <v>3613</v>
      </c>
      <c r="I545" t="s">
        <v>98</v>
      </c>
      <c r="J545" t="s">
        <v>3614</v>
      </c>
      <c r="K545" t="s">
        <v>3615</v>
      </c>
      <c r="L545" t="s">
        <v>3616</v>
      </c>
      <c r="M545">
        <v>2</v>
      </c>
      <c r="N545">
        <v>1</v>
      </c>
      <c r="O545">
        <v>1</v>
      </c>
      <c r="P545" t="s">
        <v>2589</v>
      </c>
      <c r="Q545">
        <v>1</v>
      </c>
      <c r="R545">
        <v>2</v>
      </c>
    </row>
    <row r="546" spans="1:18">
      <c r="A546" t="s">
        <v>3617</v>
      </c>
      <c r="B546" t="s">
        <v>3267</v>
      </c>
      <c r="C546" t="s">
        <v>3618</v>
      </c>
      <c r="D546" t="s">
        <v>21</v>
      </c>
      <c r="E546" t="s">
        <v>54</v>
      </c>
      <c r="F546" t="s">
        <v>347</v>
      </c>
      <c r="G546">
        <v>0</v>
      </c>
      <c r="H546" t="s">
        <v>3619</v>
      </c>
      <c r="I546" t="s">
        <v>36</v>
      </c>
      <c r="J546" t="s">
        <v>3620</v>
      </c>
      <c r="K546" t="s">
        <v>3621</v>
      </c>
      <c r="L546" t="s">
        <v>3622</v>
      </c>
      <c r="M546">
        <v>2</v>
      </c>
      <c r="N546">
        <v>1</v>
      </c>
      <c r="O546">
        <v>1</v>
      </c>
      <c r="P546" t="s">
        <v>2589</v>
      </c>
      <c r="Q546">
        <v>1</v>
      </c>
      <c r="R546">
        <v>2</v>
      </c>
    </row>
    <row r="547" spans="1:18">
      <c r="A547" t="s">
        <v>3623</v>
      </c>
      <c r="B547" t="s">
        <v>3624</v>
      </c>
      <c r="C547" t="s">
        <v>3625</v>
      </c>
      <c r="D547" t="s">
        <v>21</v>
      </c>
      <c r="E547" t="s">
        <v>33</v>
      </c>
      <c r="F547" t="s">
        <v>369</v>
      </c>
      <c r="G547">
        <v>0</v>
      </c>
      <c r="H547" t="s">
        <v>3626</v>
      </c>
      <c r="I547" t="s">
        <v>98</v>
      </c>
      <c r="J547" t="s">
        <v>3627</v>
      </c>
      <c r="K547" t="s">
        <v>3628</v>
      </c>
      <c r="L547" t="s">
        <v>3629</v>
      </c>
      <c r="M547">
        <v>2</v>
      </c>
      <c r="N547">
        <v>1</v>
      </c>
      <c r="O547">
        <v>1</v>
      </c>
      <c r="P547" t="s">
        <v>2589</v>
      </c>
      <c r="Q547">
        <v>1</v>
      </c>
      <c r="R547">
        <v>2</v>
      </c>
    </row>
    <row r="548" spans="1:18">
      <c r="A548" t="s">
        <v>3630</v>
      </c>
      <c r="B548" t="s">
        <v>3631</v>
      </c>
      <c r="C548" t="s">
        <v>3632</v>
      </c>
      <c r="D548" t="s">
        <v>21</v>
      </c>
      <c r="E548" t="s">
        <v>54</v>
      </c>
      <c r="F548" t="s">
        <v>460</v>
      </c>
      <c r="G548">
        <v>0</v>
      </c>
      <c r="H548" t="s">
        <v>3633</v>
      </c>
      <c r="I548" t="s">
        <v>36</v>
      </c>
      <c r="J548" t="s">
        <v>3634</v>
      </c>
      <c r="K548" t="s">
        <v>3635</v>
      </c>
      <c r="L548" t="s">
        <v>3636</v>
      </c>
      <c r="M548">
        <v>2</v>
      </c>
      <c r="N548">
        <v>1</v>
      </c>
      <c r="O548">
        <v>1</v>
      </c>
      <c r="P548" t="s">
        <v>2589</v>
      </c>
      <c r="Q548">
        <v>1</v>
      </c>
      <c r="R548">
        <v>2</v>
      </c>
    </row>
    <row r="549" spans="1:18">
      <c r="A549" t="s">
        <v>563</v>
      </c>
      <c r="B549" t="s">
        <v>3413</v>
      </c>
      <c r="C549" t="s">
        <v>3637</v>
      </c>
      <c r="D549" t="s">
        <v>21</v>
      </c>
      <c r="E549" t="s">
        <v>421</v>
      </c>
      <c r="F549" t="s">
        <v>1603</v>
      </c>
      <c r="G549">
        <v>0</v>
      </c>
      <c r="H549" t="s">
        <v>3638</v>
      </c>
      <c r="I549" t="s">
        <v>46</v>
      </c>
      <c r="J549" t="s">
        <v>3639</v>
      </c>
      <c r="K549" t="s">
        <v>3640</v>
      </c>
      <c r="L549" t="s">
        <v>3641</v>
      </c>
      <c r="M549">
        <v>2</v>
      </c>
      <c r="N549">
        <v>1</v>
      </c>
      <c r="O549">
        <v>1</v>
      </c>
      <c r="P549" t="s">
        <v>2589</v>
      </c>
      <c r="Q549">
        <v>1</v>
      </c>
      <c r="R549">
        <v>2</v>
      </c>
    </row>
    <row r="550" spans="1:18">
      <c r="A550" t="s">
        <v>3642</v>
      </c>
      <c r="B550" t="s">
        <v>894</v>
      </c>
      <c r="C550" t="s">
        <v>3643</v>
      </c>
      <c r="D550" t="s">
        <v>21</v>
      </c>
      <c r="E550" t="s">
        <v>33</v>
      </c>
      <c r="F550" t="s">
        <v>474</v>
      </c>
      <c r="G550">
        <v>0</v>
      </c>
      <c r="H550" t="s">
        <v>3644</v>
      </c>
      <c r="I550" t="s">
        <v>46</v>
      </c>
      <c r="J550" t="s">
        <v>3645</v>
      </c>
      <c r="K550" t="s">
        <v>3646</v>
      </c>
      <c r="L550" t="s">
        <v>2915</v>
      </c>
      <c r="M550">
        <v>2</v>
      </c>
      <c r="N550">
        <v>1</v>
      </c>
      <c r="O550">
        <v>1</v>
      </c>
      <c r="P550" t="s">
        <v>2589</v>
      </c>
      <c r="Q550">
        <v>1</v>
      </c>
      <c r="R550">
        <v>2</v>
      </c>
    </row>
    <row r="551" spans="1:18">
      <c r="A551" t="s">
        <v>3647</v>
      </c>
      <c r="B551" t="s">
        <v>781</v>
      </c>
      <c r="C551" t="s">
        <v>3648</v>
      </c>
      <c r="D551" t="s">
        <v>21</v>
      </c>
      <c r="E551" t="s">
        <v>33</v>
      </c>
      <c r="F551" t="s">
        <v>88</v>
      </c>
      <c r="G551">
        <v>0</v>
      </c>
      <c r="H551" t="s">
        <v>3649</v>
      </c>
      <c r="I551" t="s">
        <v>36</v>
      </c>
      <c r="J551" t="s">
        <v>3650</v>
      </c>
      <c r="K551" t="s">
        <v>3651</v>
      </c>
      <c r="L551" t="s">
        <v>3652</v>
      </c>
      <c r="M551">
        <v>2</v>
      </c>
      <c r="N551">
        <v>1</v>
      </c>
      <c r="O551">
        <v>1</v>
      </c>
      <c r="P551" t="s">
        <v>2589</v>
      </c>
      <c r="Q551">
        <v>1</v>
      </c>
      <c r="R551">
        <v>2</v>
      </c>
    </row>
    <row r="552" spans="1:18">
      <c r="A552" t="s">
        <v>3653</v>
      </c>
      <c r="B552" t="s">
        <v>3654</v>
      </c>
      <c r="C552" t="s">
        <v>3655</v>
      </c>
      <c r="D552" t="s">
        <v>21</v>
      </c>
      <c r="E552" t="s">
        <v>33</v>
      </c>
      <c r="F552" t="s">
        <v>88</v>
      </c>
      <c r="G552">
        <v>0</v>
      </c>
      <c r="H552" t="s">
        <v>3656</v>
      </c>
      <c r="I552" t="s">
        <v>46</v>
      </c>
      <c r="J552" t="s">
        <v>3657</v>
      </c>
      <c r="K552" t="s">
        <v>3658</v>
      </c>
      <c r="L552" t="s">
        <v>3659</v>
      </c>
      <c r="M552">
        <v>2</v>
      </c>
      <c r="N552">
        <v>1</v>
      </c>
      <c r="O552">
        <v>1</v>
      </c>
      <c r="P552" t="s">
        <v>2589</v>
      </c>
      <c r="Q552">
        <v>1</v>
      </c>
      <c r="R552">
        <v>2</v>
      </c>
    </row>
    <row r="553" spans="1:18">
      <c r="A553" t="s">
        <v>3660</v>
      </c>
      <c r="B553" t="s">
        <v>3661</v>
      </c>
      <c r="C553" t="s">
        <v>3662</v>
      </c>
      <c r="D553" t="s">
        <v>21</v>
      </c>
      <c r="E553" t="s">
        <v>255</v>
      </c>
      <c r="F553" t="s">
        <v>1631</v>
      </c>
      <c r="G553">
        <v>1</v>
      </c>
      <c r="H553" t="s">
        <v>3663</v>
      </c>
      <c r="I553" t="s">
        <v>98</v>
      </c>
      <c r="J553" t="s">
        <v>3664</v>
      </c>
      <c r="K553" t="s">
        <v>3665</v>
      </c>
      <c r="L553" t="s">
        <v>3666</v>
      </c>
      <c r="M553">
        <v>2</v>
      </c>
      <c r="N553">
        <v>1</v>
      </c>
      <c r="O553">
        <v>1</v>
      </c>
      <c r="P553" t="s">
        <v>2589</v>
      </c>
      <c r="Q553">
        <v>1</v>
      </c>
      <c r="R553">
        <v>2</v>
      </c>
    </row>
    <row r="554" spans="1:18">
      <c r="A554" t="s">
        <v>3667</v>
      </c>
      <c r="B554" t="s">
        <v>3095</v>
      </c>
      <c r="C554" t="s">
        <v>2851</v>
      </c>
      <c r="D554" t="s">
        <v>21</v>
      </c>
      <c r="E554" t="s">
        <v>858</v>
      </c>
      <c r="F554" t="s">
        <v>1495</v>
      </c>
      <c r="G554">
        <v>0</v>
      </c>
      <c r="H554" t="s">
        <v>3668</v>
      </c>
      <c r="I554" t="s">
        <v>25</v>
      </c>
      <c r="J554" t="s">
        <v>3669</v>
      </c>
      <c r="K554" t="s">
        <v>3670</v>
      </c>
      <c r="L554" t="s">
        <v>2126</v>
      </c>
      <c r="M554">
        <v>2</v>
      </c>
      <c r="N554">
        <v>1</v>
      </c>
      <c r="O554">
        <v>1</v>
      </c>
      <c r="P554" t="s">
        <v>2589</v>
      </c>
      <c r="Q554">
        <v>1</v>
      </c>
      <c r="R554">
        <v>2</v>
      </c>
    </row>
    <row r="555" spans="1:18">
      <c r="A555" t="s">
        <v>222</v>
      </c>
      <c r="B555" t="s">
        <v>3671</v>
      </c>
      <c r="C555" t="s">
        <v>3672</v>
      </c>
      <c r="D555" t="s">
        <v>21</v>
      </c>
      <c r="E555" t="s">
        <v>33</v>
      </c>
      <c r="F555" t="s">
        <v>88</v>
      </c>
      <c r="G555">
        <v>0</v>
      </c>
      <c r="H555" t="s">
        <v>3673</v>
      </c>
      <c r="I555" t="s">
        <v>36</v>
      </c>
      <c r="J555" t="s">
        <v>3674</v>
      </c>
      <c r="K555" t="s">
        <v>3675</v>
      </c>
      <c r="L555" t="s">
        <v>3676</v>
      </c>
      <c r="M555">
        <v>2</v>
      </c>
      <c r="N555">
        <v>1</v>
      </c>
      <c r="O555">
        <v>1</v>
      </c>
      <c r="P555" t="s">
        <v>2589</v>
      </c>
      <c r="Q555">
        <v>1</v>
      </c>
      <c r="R555">
        <v>2</v>
      </c>
    </row>
    <row r="556" spans="1:18">
      <c r="A556" t="s">
        <v>222</v>
      </c>
      <c r="B556" t="s">
        <v>704</v>
      </c>
      <c r="C556" t="s">
        <v>3677</v>
      </c>
      <c r="D556" t="s">
        <v>21</v>
      </c>
      <c r="E556" t="s">
        <v>33</v>
      </c>
      <c r="F556" t="s">
        <v>209</v>
      </c>
      <c r="G556">
        <v>0</v>
      </c>
      <c r="H556" t="s">
        <v>3678</v>
      </c>
      <c r="I556" t="s">
        <v>98</v>
      </c>
      <c r="J556" t="s">
        <v>3679</v>
      </c>
      <c r="K556" t="s">
        <v>3680</v>
      </c>
      <c r="L556" t="s">
        <v>3681</v>
      </c>
      <c r="M556">
        <v>2</v>
      </c>
      <c r="N556">
        <v>1</v>
      </c>
      <c r="O556">
        <v>1</v>
      </c>
      <c r="P556" t="s">
        <v>2589</v>
      </c>
      <c r="Q556">
        <v>1</v>
      </c>
      <c r="R556">
        <v>2</v>
      </c>
    </row>
    <row r="557" spans="1:18">
      <c r="A557" t="s">
        <v>3682</v>
      </c>
      <c r="B557" t="s">
        <v>41</v>
      </c>
      <c r="C557" t="s">
        <v>3683</v>
      </c>
      <c r="D557" t="s">
        <v>21</v>
      </c>
      <c r="E557" t="s">
        <v>54</v>
      </c>
      <c r="F557" t="s">
        <v>460</v>
      </c>
      <c r="G557">
        <v>0</v>
      </c>
      <c r="H557" t="s">
        <v>3684</v>
      </c>
      <c r="I557" t="s">
        <v>46</v>
      </c>
      <c r="J557" t="s">
        <v>3685</v>
      </c>
      <c r="K557" t="s">
        <v>3686</v>
      </c>
      <c r="L557" t="s">
        <v>3687</v>
      </c>
      <c r="M557">
        <v>2</v>
      </c>
      <c r="N557">
        <v>1</v>
      </c>
      <c r="O557">
        <v>1</v>
      </c>
      <c r="P557" t="s">
        <v>2589</v>
      </c>
      <c r="Q557">
        <v>1</v>
      </c>
      <c r="R557">
        <v>2</v>
      </c>
    </row>
    <row r="558" spans="1:18">
      <c r="A558" t="s">
        <v>1737</v>
      </c>
      <c r="B558" t="s">
        <v>3688</v>
      </c>
      <c r="C558" t="s">
        <v>3689</v>
      </c>
      <c r="D558" t="s">
        <v>321</v>
      </c>
      <c r="E558" t="s">
        <v>421</v>
      </c>
      <c r="F558" t="s">
        <v>2052</v>
      </c>
      <c r="G558">
        <v>0</v>
      </c>
      <c r="H558" t="s">
        <v>3690</v>
      </c>
      <c r="I558" t="s">
        <v>36</v>
      </c>
      <c r="J558" t="s">
        <v>3691</v>
      </c>
      <c r="K558" t="s">
        <v>3692</v>
      </c>
      <c r="L558" t="s">
        <v>3693</v>
      </c>
      <c r="M558">
        <v>2</v>
      </c>
      <c r="N558">
        <v>1</v>
      </c>
      <c r="O558">
        <v>1</v>
      </c>
      <c r="P558" t="s">
        <v>2589</v>
      </c>
      <c r="Q558">
        <v>1</v>
      </c>
      <c r="R558">
        <v>2</v>
      </c>
    </row>
    <row r="559" spans="1:18">
      <c r="A559" t="s">
        <v>907</v>
      </c>
      <c r="B559" t="s">
        <v>3694</v>
      </c>
      <c r="C559" t="s">
        <v>3695</v>
      </c>
      <c r="D559" t="s">
        <v>21</v>
      </c>
      <c r="E559" t="s">
        <v>54</v>
      </c>
      <c r="F559" t="s">
        <v>131</v>
      </c>
      <c r="G559">
        <v>0</v>
      </c>
      <c r="H559" t="s">
        <v>3696</v>
      </c>
      <c r="I559" t="s">
        <v>36</v>
      </c>
      <c r="J559" t="s">
        <v>3697</v>
      </c>
      <c r="K559" t="s">
        <v>3698</v>
      </c>
      <c r="L559" t="s">
        <v>3699</v>
      </c>
      <c r="M559">
        <v>2</v>
      </c>
      <c r="N559">
        <v>1</v>
      </c>
      <c r="O559">
        <v>1</v>
      </c>
      <c r="P559" t="s">
        <v>2589</v>
      </c>
      <c r="Q559">
        <v>1</v>
      </c>
      <c r="R559">
        <v>2</v>
      </c>
    </row>
    <row r="560" spans="1:18">
      <c r="A560" t="s">
        <v>3700</v>
      </c>
      <c r="B560" t="s">
        <v>3701</v>
      </c>
      <c r="C560" t="s">
        <v>3702</v>
      </c>
      <c r="D560" t="s">
        <v>21</v>
      </c>
      <c r="E560" t="s">
        <v>330</v>
      </c>
      <c r="F560" t="s">
        <v>1410</v>
      </c>
      <c r="G560">
        <v>1</v>
      </c>
      <c r="H560" t="s">
        <v>3703</v>
      </c>
      <c r="I560" t="s">
        <v>98</v>
      </c>
      <c r="J560" t="s">
        <v>3704</v>
      </c>
      <c r="K560" t="s">
        <v>3705</v>
      </c>
      <c r="L560" t="s">
        <v>3706</v>
      </c>
      <c r="M560">
        <v>4</v>
      </c>
      <c r="N560">
        <v>1</v>
      </c>
      <c r="O560">
        <v>1</v>
      </c>
      <c r="P560" t="s">
        <v>3707</v>
      </c>
      <c r="Q560">
        <v>1</v>
      </c>
      <c r="R560">
        <v>2</v>
      </c>
    </row>
    <row r="561" spans="1:18">
      <c r="A561" t="s">
        <v>3708</v>
      </c>
      <c r="B561" t="s">
        <v>3709</v>
      </c>
      <c r="C561" t="s">
        <v>736</v>
      </c>
      <c r="D561" t="s">
        <v>21</v>
      </c>
      <c r="E561" t="s">
        <v>330</v>
      </c>
      <c r="F561" t="s">
        <v>2206</v>
      </c>
      <c r="G561">
        <v>1</v>
      </c>
      <c r="H561" t="s">
        <v>3710</v>
      </c>
      <c r="I561" t="s">
        <v>25</v>
      </c>
      <c r="J561" t="s">
        <v>3711</v>
      </c>
      <c r="K561" t="s">
        <v>3712</v>
      </c>
      <c r="L561" t="s">
        <v>157</v>
      </c>
      <c r="M561">
        <v>4</v>
      </c>
      <c r="N561">
        <v>1</v>
      </c>
      <c r="O561">
        <v>1</v>
      </c>
      <c r="P561" t="s">
        <v>3707</v>
      </c>
      <c r="Q561">
        <v>1</v>
      </c>
      <c r="R561">
        <v>2</v>
      </c>
    </row>
    <row r="562" spans="1:18">
      <c r="A562" t="s">
        <v>2466</v>
      </c>
      <c r="B562" t="s">
        <v>3713</v>
      </c>
      <c r="C562" t="s">
        <v>3714</v>
      </c>
      <c r="D562" t="s">
        <v>21</v>
      </c>
      <c r="E562" t="s">
        <v>71</v>
      </c>
      <c r="F562" t="s">
        <v>2039</v>
      </c>
      <c r="G562">
        <v>1</v>
      </c>
      <c r="H562" t="s">
        <v>3715</v>
      </c>
      <c r="I562" t="s">
        <v>98</v>
      </c>
      <c r="J562" t="s">
        <v>3716</v>
      </c>
      <c r="K562" t="s">
        <v>3717</v>
      </c>
      <c r="L562" t="s">
        <v>3718</v>
      </c>
      <c r="M562">
        <v>4</v>
      </c>
      <c r="N562">
        <v>1</v>
      </c>
      <c r="O562">
        <v>1</v>
      </c>
      <c r="P562" t="s">
        <v>3707</v>
      </c>
      <c r="Q562">
        <v>1</v>
      </c>
      <c r="R562">
        <v>2</v>
      </c>
    </row>
    <row r="563" spans="1:18">
      <c r="A563" t="s">
        <v>3719</v>
      </c>
      <c r="B563" t="s">
        <v>1602</v>
      </c>
      <c r="C563" t="s">
        <v>3720</v>
      </c>
      <c r="D563" t="s">
        <v>21</v>
      </c>
      <c r="E563" t="s">
        <v>33</v>
      </c>
      <c r="F563" t="s">
        <v>406</v>
      </c>
      <c r="G563">
        <v>0</v>
      </c>
      <c r="H563" t="s">
        <v>3721</v>
      </c>
      <c r="I563" t="s">
        <v>36</v>
      </c>
      <c r="J563" t="s">
        <v>3722</v>
      </c>
      <c r="K563" t="s">
        <v>3723</v>
      </c>
      <c r="L563" t="s">
        <v>832</v>
      </c>
      <c r="M563">
        <v>4</v>
      </c>
      <c r="N563">
        <v>1</v>
      </c>
      <c r="O563">
        <v>1</v>
      </c>
      <c r="P563" t="s">
        <v>3707</v>
      </c>
      <c r="Q563">
        <v>1</v>
      </c>
      <c r="R563">
        <v>2</v>
      </c>
    </row>
    <row r="564" spans="1:18">
      <c r="A564" t="s">
        <v>3724</v>
      </c>
      <c r="B564" t="s">
        <v>3631</v>
      </c>
      <c r="C564" t="s">
        <v>523</v>
      </c>
      <c r="D564" t="s">
        <v>21</v>
      </c>
      <c r="E564" t="s">
        <v>71</v>
      </c>
      <c r="F564" t="s">
        <v>1315</v>
      </c>
      <c r="G564">
        <v>0</v>
      </c>
      <c r="H564" t="s">
        <v>3725</v>
      </c>
      <c r="I564" t="s">
        <v>25</v>
      </c>
      <c r="J564" t="s">
        <v>3726</v>
      </c>
      <c r="K564" t="s">
        <v>3727</v>
      </c>
      <c r="L564" t="s">
        <v>3728</v>
      </c>
      <c r="M564">
        <v>4</v>
      </c>
      <c r="N564">
        <v>1</v>
      </c>
      <c r="O564">
        <v>1</v>
      </c>
      <c r="P564" t="s">
        <v>3707</v>
      </c>
      <c r="Q564">
        <v>1</v>
      </c>
      <c r="R564">
        <v>2</v>
      </c>
    </row>
    <row r="565" spans="1:18">
      <c r="A565" t="s">
        <v>3729</v>
      </c>
      <c r="B565" t="s">
        <v>2953</v>
      </c>
      <c r="C565" t="s">
        <v>1322</v>
      </c>
      <c r="D565" t="s">
        <v>21</v>
      </c>
      <c r="E565" t="s">
        <v>54</v>
      </c>
      <c r="F565" t="s">
        <v>1371</v>
      </c>
      <c r="G565">
        <v>0</v>
      </c>
      <c r="H565" t="s">
        <v>3730</v>
      </c>
      <c r="I565" t="s">
        <v>25</v>
      </c>
      <c r="J565" t="s">
        <v>3731</v>
      </c>
      <c r="K565" t="s">
        <v>3732</v>
      </c>
      <c r="L565" t="s">
        <v>3733</v>
      </c>
      <c r="M565">
        <v>4</v>
      </c>
      <c r="N565">
        <v>1</v>
      </c>
      <c r="O565">
        <v>1</v>
      </c>
      <c r="P565" t="s">
        <v>3707</v>
      </c>
      <c r="Q565">
        <v>1</v>
      </c>
      <c r="R565">
        <v>2</v>
      </c>
    </row>
    <row r="566" spans="1:18">
      <c r="A566" t="s">
        <v>1671</v>
      </c>
      <c r="B566" t="s">
        <v>3701</v>
      </c>
      <c r="C566" t="s">
        <v>1287</v>
      </c>
      <c r="D566" t="s">
        <v>21</v>
      </c>
      <c r="E566" t="s">
        <v>54</v>
      </c>
      <c r="F566" t="s">
        <v>313</v>
      </c>
      <c r="G566">
        <v>1</v>
      </c>
      <c r="H566" t="s">
        <v>3734</v>
      </c>
      <c r="I566" t="s">
        <v>46</v>
      </c>
      <c r="J566" t="s">
        <v>3735</v>
      </c>
      <c r="K566" t="s">
        <v>3736</v>
      </c>
      <c r="L566" t="s">
        <v>3079</v>
      </c>
      <c r="M566">
        <v>4</v>
      </c>
      <c r="N566">
        <v>1</v>
      </c>
      <c r="O566">
        <v>1</v>
      </c>
      <c r="P566" t="s">
        <v>3707</v>
      </c>
      <c r="Q566">
        <v>1</v>
      </c>
      <c r="R566">
        <v>2</v>
      </c>
    </row>
    <row r="567" spans="1:18">
      <c r="A567" t="s">
        <v>3737</v>
      </c>
      <c r="B567" t="s">
        <v>3738</v>
      </c>
      <c r="C567" t="s">
        <v>2310</v>
      </c>
      <c r="D567" t="s">
        <v>21</v>
      </c>
      <c r="E567" t="s">
        <v>43</v>
      </c>
      <c r="F567" t="s">
        <v>3739</v>
      </c>
      <c r="G567">
        <v>0</v>
      </c>
      <c r="H567" t="s">
        <v>3740</v>
      </c>
      <c r="I567" t="s">
        <v>25</v>
      </c>
      <c r="J567" t="s">
        <v>3741</v>
      </c>
      <c r="K567" t="s">
        <v>3742</v>
      </c>
      <c r="L567" t="s">
        <v>3743</v>
      </c>
      <c r="M567">
        <v>4</v>
      </c>
      <c r="N567">
        <v>1</v>
      </c>
      <c r="O567">
        <v>1</v>
      </c>
      <c r="P567" t="s">
        <v>3707</v>
      </c>
      <c r="Q567">
        <v>1</v>
      </c>
      <c r="R567">
        <v>2</v>
      </c>
    </row>
    <row r="568" spans="1:18">
      <c r="A568" t="s">
        <v>3744</v>
      </c>
      <c r="B568" t="s">
        <v>2698</v>
      </c>
      <c r="C568" t="s">
        <v>3745</v>
      </c>
      <c r="D568" t="s">
        <v>21</v>
      </c>
      <c r="E568" t="s">
        <v>330</v>
      </c>
      <c r="F568" t="s">
        <v>1136</v>
      </c>
      <c r="G568">
        <v>0</v>
      </c>
      <c r="H568" t="s">
        <v>3746</v>
      </c>
      <c r="I568" t="s">
        <v>46</v>
      </c>
      <c r="J568" t="s">
        <v>3747</v>
      </c>
      <c r="K568" t="s">
        <v>3748</v>
      </c>
      <c r="L568" t="s">
        <v>3749</v>
      </c>
      <c r="M568">
        <v>4</v>
      </c>
      <c r="N568">
        <v>1</v>
      </c>
      <c r="O568">
        <v>1</v>
      </c>
      <c r="P568" t="s">
        <v>3707</v>
      </c>
      <c r="Q568">
        <v>1</v>
      </c>
      <c r="R568">
        <v>2</v>
      </c>
    </row>
    <row r="569" spans="1:18">
      <c r="A569" t="s">
        <v>3750</v>
      </c>
      <c r="B569" t="s">
        <v>3751</v>
      </c>
      <c r="C569" t="s">
        <v>3024</v>
      </c>
      <c r="D569" t="s">
        <v>21</v>
      </c>
      <c r="E569" t="s">
        <v>330</v>
      </c>
      <c r="F569" t="s">
        <v>1986</v>
      </c>
      <c r="G569">
        <v>0</v>
      </c>
      <c r="H569" t="s">
        <v>3752</v>
      </c>
      <c r="I569" t="s">
        <v>25</v>
      </c>
      <c r="J569" t="s">
        <v>3753</v>
      </c>
      <c r="K569" t="s">
        <v>3754</v>
      </c>
      <c r="L569" t="s">
        <v>3755</v>
      </c>
      <c r="M569">
        <v>4</v>
      </c>
      <c r="N569">
        <v>1</v>
      </c>
      <c r="O569">
        <v>1</v>
      </c>
      <c r="P569" t="s">
        <v>3707</v>
      </c>
      <c r="Q569">
        <v>1</v>
      </c>
      <c r="R569">
        <v>2</v>
      </c>
    </row>
    <row r="570" spans="1:18">
      <c r="A570" t="s">
        <v>3756</v>
      </c>
      <c r="B570" t="s">
        <v>1223</v>
      </c>
      <c r="C570" t="s">
        <v>3757</v>
      </c>
      <c r="D570" t="s">
        <v>21</v>
      </c>
      <c r="E570" t="s">
        <v>54</v>
      </c>
      <c r="F570" t="s">
        <v>225</v>
      </c>
      <c r="G570">
        <v>0</v>
      </c>
      <c r="H570" t="s">
        <v>3758</v>
      </c>
      <c r="I570" t="s">
        <v>36</v>
      </c>
      <c r="J570" t="s">
        <v>3759</v>
      </c>
      <c r="K570" t="s">
        <v>3760</v>
      </c>
      <c r="L570" t="s">
        <v>3761</v>
      </c>
      <c r="M570">
        <v>4</v>
      </c>
      <c r="N570">
        <v>1</v>
      </c>
      <c r="O570">
        <v>1</v>
      </c>
      <c r="P570" t="s">
        <v>3707</v>
      </c>
      <c r="Q570">
        <v>1</v>
      </c>
      <c r="R570">
        <v>2</v>
      </c>
    </row>
    <row r="571" spans="1:18">
      <c r="A571" t="s">
        <v>3762</v>
      </c>
      <c r="B571" t="s">
        <v>1054</v>
      </c>
      <c r="C571" t="s">
        <v>3763</v>
      </c>
      <c r="D571" t="s">
        <v>21</v>
      </c>
      <c r="E571" t="s">
        <v>330</v>
      </c>
      <c r="F571" t="s">
        <v>896</v>
      </c>
      <c r="G571">
        <v>1</v>
      </c>
      <c r="H571" t="s">
        <v>3764</v>
      </c>
      <c r="I571" t="s">
        <v>46</v>
      </c>
      <c r="J571" t="s">
        <v>3765</v>
      </c>
      <c r="K571" t="s">
        <v>3766</v>
      </c>
      <c r="L571" t="s">
        <v>3767</v>
      </c>
      <c r="M571">
        <v>4</v>
      </c>
      <c r="N571">
        <v>1</v>
      </c>
      <c r="O571">
        <v>1</v>
      </c>
      <c r="P571" t="s">
        <v>3707</v>
      </c>
      <c r="Q571">
        <v>1</v>
      </c>
      <c r="R571">
        <v>2</v>
      </c>
    </row>
    <row r="572" spans="1:18">
      <c r="A572" t="s">
        <v>3768</v>
      </c>
      <c r="B572" t="s">
        <v>3769</v>
      </c>
      <c r="C572" t="s">
        <v>2667</v>
      </c>
      <c r="D572" t="s">
        <v>21</v>
      </c>
      <c r="E572" t="s">
        <v>330</v>
      </c>
      <c r="F572" t="s">
        <v>331</v>
      </c>
      <c r="G572">
        <v>0</v>
      </c>
      <c r="H572" t="s">
        <v>3770</v>
      </c>
      <c r="I572" t="s">
        <v>98</v>
      </c>
      <c r="J572" t="s">
        <v>3771</v>
      </c>
      <c r="K572" t="s">
        <v>3772</v>
      </c>
      <c r="L572" t="s">
        <v>3773</v>
      </c>
      <c r="M572">
        <v>4</v>
      </c>
      <c r="N572">
        <v>1</v>
      </c>
      <c r="O572">
        <v>1</v>
      </c>
      <c r="P572" t="s">
        <v>3707</v>
      </c>
      <c r="Q572">
        <v>1</v>
      </c>
      <c r="R572">
        <v>2</v>
      </c>
    </row>
    <row r="573" spans="1:18">
      <c r="A573" t="s">
        <v>1971</v>
      </c>
      <c r="B573" t="s">
        <v>3774</v>
      </c>
      <c r="C573" t="s">
        <v>3775</v>
      </c>
      <c r="D573" t="s">
        <v>21</v>
      </c>
      <c r="E573" t="s">
        <v>184</v>
      </c>
      <c r="F573" t="s">
        <v>813</v>
      </c>
      <c r="G573">
        <v>0</v>
      </c>
      <c r="H573" t="s">
        <v>3776</v>
      </c>
      <c r="I573" t="s">
        <v>98</v>
      </c>
      <c r="J573" t="s">
        <v>3777</v>
      </c>
      <c r="K573" t="s">
        <v>3778</v>
      </c>
      <c r="L573" t="s">
        <v>3779</v>
      </c>
      <c r="M573">
        <v>4</v>
      </c>
      <c r="N573">
        <v>1</v>
      </c>
      <c r="O573">
        <v>1</v>
      </c>
      <c r="P573" t="s">
        <v>3707</v>
      </c>
      <c r="Q573">
        <v>1</v>
      </c>
      <c r="R573">
        <v>2</v>
      </c>
    </row>
    <row r="574" spans="1:18">
      <c r="A574" t="s">
        <v>3780</v>
      </c>
      <c r="B574" t="s">
        <v>2488</v>
      </c>
      <c r="C574" t="s">
        <v>3781</v>
      </c>
      <c r="D574" t="s">
        <v>21</v>
      </c>
      <c r="E574" t="s">
        <v>421</v>
      </c>
      <c r="F574" t="s">
        <v>3782</v>
      </c>
      <c r="G574">
        <v>0</v>
      </c>
      <c r="H574" t="s">
        <v>3783</v>
      </c>
      <c r="I574" t="s">
        <v>46</v>
      </c>
      <c r="J574" t="s">
        <v>3784</v>
      </c>
      <c r="K574" t="s">
        <v>3785</v>
      </c>
      <c r="L574" t="s">
        <v>3786</v>
      </c>
      <c r="M574">
        <v>4</v>
      </c>
      <c r="N574">
        <v>1</v>
      </c>
      <c r="O574">
        <v>1</v>
      </c>
      <c r="P574" t="s">
        <v>3707</v>
      </c>
      <c r="Q574">
        <v>1</v>
      </c>
      <c r="R574">
        <v>2</v>
      </c>
    </row>
    <row r="575" spans="1:18">
      <c r="A575" t="s">
        <v>3787</v>
      </c>
      <c r="B575" t="s">
        <v>3788</v>
      </c>
      <c r="C575" t="s">
        <v>3789</v>
      </c>
      <c r="D575" t="s">
        <v>21</v>
      </c>
      <c r="E575" t="s">
        <v>43</v>
      </c>
      <c r="F575" t="s">
        <v>805</v>
      </c>
      <c r="G575">
        <v>0</v>
      </c>
      <c r="H575" t="s">
        <v>3790</v>
      </c>
      <c r="I575" t="s">
        <v>25</v>
      </c>
      <c r="J575" t="s">
        <v>3791</v>
      </c>
      <c r="K575" t="s">
        <v>3792</v>
      </c>
      <c r="L575" t="s">
        <v>3728</v>
      </c>
      <c r="M575">
        <v>4</v>
      </c>
      <c r="N575">
        <v>1</v>
      </c>
      <c r="O575">
        <v>1</v>
      </c>
      <c r="P575" t="s">
        <v>3707</v>
      </c>
      <c r="Q575">
        <v>1</v>
      </c>
      <c r="R575">
        <v>2</v>
      </c>
    </row>
    <row r="576" spans="1:18">
      <c r="A576" t="s">
        <v>3793</v>
      </c>
      <c r="B576" t="s">
        <v>1174</v>
      </c>
      <c r="C576" t="s">
        <v>2948</v>
      </c>
      <c r="D576" t="s">
        <v>21</v>
      </c>
      <c r="E576" t="s">
        <v>330</v>
      </c>
      <c r="F576" t="s">
        <v>896</v>
      </c>
      <c r="G576">
        <v>0</v>
      </c>
      <c r="H576" t="s">
        <v>3794</v>
      </c>
      <c r="I576" t="s">
        <v>98</v>
      </c>
      <c r="J576" t="s">
        <v>3795</v>
      </c>
      <c r="K576" t="s">
        <v>3796</v>
      </c>
      <c r="L576" t="s">
        <v>3797</v>
      </c>
      <c r="M576">
        <v>3</v>
      </c>
      <c r="N576">
        <v>1</v>
      </c>
      <c r="O576">
        <v>1</v>
      </c>
      <c r="P576" t="s">
        <v>3707</v>
      </c>
      <c r="Q576">
        <v>1</v>
      </c>
      <c r="R576">
        <v>2</v>
      </c>
    </row>
    <row r="577" spans="1:18">
      <c r="A577" t="s">
        <v>3798</v>
      </c>
      <c r="B577" t="s">
        <v>1062</v>
      </c>
      <c r="C577" t="s">
        <v>3799</v>
      </c>
      <c r="D577" t="s">
        <v>21</v>
      </c>
      <c r="E577" t="s">
        <v>33</v>
      </c>
      <c r="F577" t="s">
        <v>641</v>
      </c>
      <c r="G577">
        <v>0</v>
      </c>
      <c r="H577" t="s">
        <v>3800</v>
      </c>
      <c r="I577" t="s">
        <v>98</v>
      </c>
      <c r="J577" t="s">
        <v>3801</v>
      </c>
      <c r="K577" t="s">
        <v>3802</v>
      </c>
      <c r="L577" t="s">
        <v>3803</v>
      </c>
      <c r="M577">
        <v>3</v>
      </c>
      <c r="N577">
        <v>1</v>
      </c>
      <c r="O577">
        <v>1</v>
      </c>
      <c r="P577" t="s">
        <v>3707</v>
      </c>
      <c r="Q577">
        <v>1</v>
      </c>
      <c r="R577">
        <v>2</v>
      </c>
    </row>
    <row r="578" spans="1:18">
      <c r="A578" t="s">
        <v>3804</v>
      </c>
      <c r="B578" t="s">
        <v>3805</v>
      </c>
      <c r="C578" t="s">
        <v>3806</v>
      </c>
      <c r="D578" t="s">
        <v>21</v>
      </c>
      <c r="E578" t="s">
        <v>421</v>
      </c>
      <c r="F578" t="s">
        <v>1603</v>
      </c>
      <c r="G578">
        <v>0</v>
      </c>
      <c r="H578" t="s">
        <v>3807</v>
      </c>
      <c r="I578" t="s">
        <v>46</v>
      </c>
      <c r="J578" t="s">
        <v>3808</v>
      </c>
      <c r="K578" t="s">
        <v>3809</v>
      </c>
      <c r="L578" t="s">
        <v>3810</v>
      </c>
      <c r="M578">
        <v>3</v>
      </c>
      <c r="N578">
        <v>1</v>
      </c>
      <c r="O578">
        <v>1</v>
      </c>
      <c r="P578" t="s">
        <v>3707</v>
      </c>
      <c r="Q578">
        <v>1</v>
      </c>
      <c r="R578">
        <v>2</v>
      </c>
    </row>
    <row r="579" spans="1:18">
      <c r="A579" t="s">
        <v>3811</v>
      </c>
      <c r="B579" t="s">
        <v>3413</v>
      </c>
      <c r="C579" t="s">
        <v>3812</v>
      </c>
      <c r="D579" t="s">
        <v>21</v>
      </c>
      <c r="E579" t="s">
        <v>850</v>
      </c>
      <c r="F579" t="s">
        <v>3813</v>
      </c>
      <c r="G579">
        <v>0</v>
      </c>
      <c r="H579" t="s">
        <v>3814</v>
      </c>
      <c r="I579" t="s">
        <v>98</v>
      </c>
      <c r="J579" t="s">
        <v>3815</v>
      </c>
      <c r="K579" t="s">
        <v>3816</v>
      </c>
      <c r="L579" t="s">
        <v>3817</v>
      </c>
      <c r="M579">
        <v>3</v>
      </c>
      <c r="N579">
        <v>1</v>
      </c>
      <c r="O579">
        <v>1</v>
      </c>
      <c r="P579" t="s">
        <v>3707</v>
      </c>
      <c r="Q579">
        <v>1</v>
      </c>
      <c r="R579">
        <v>2</v>
      </c>
    </row>
    <row r="580" spans="1:18">
      <c r="A580" t="s">
        <v>3818</v>
      </c>
      <c r="B580" t="s">
        <v>3819</v>
      </c>
      <c r="C580" t="s">
        <v>338</v>
      </c>
      <c r="D580" t="s">
        <v>21</v>
      </c>
      <c r="E580" t="s">
        <v>54</v>
      </c>
      <c r="F580" t="s">
        <v>131</v>
      </c>
      <c r="G580">
        <v>0</v>
      </c>
      <c r="H580" t="s">
        <v>3820</v>
      </c>
      <c r="I580" t="s">
        <v>98</v>
      </c>
      <c r="J580" t="s">
        <v>3821</v>
      </c>
      <c r="K580" t="s">
        <v>3822</v>
      </c>
      <c r="L580" t="s">
        <v>388</v>
      </c>
      <c r="M580">
        <v>3</v>
      </c>
      <c r="N580">
        <v>1</v>
      </c>
      <c r="O580">
        <v>1</v>
      </c>
      <c r="P580" t="s">
        <v>3707</v>
      </c>
      <c r="Q580">
        <v>1</v>
      </c>
      <c r="R580">
        <v>2</v>
      </c>
    </row>
    <row r="581" spans="1:18">
      <c r="A581" t="s">
        <v>3823</v>
      </c>
      <c r="B581" t="s">
        <v>3824</v>
      </c>
      <c r="C581" t="s">
        <v>3825</v>
      </c>
      <c r="D581" t="s">
        <v>21</v>
      </c>
      <c r="E581" t="s">
        <v>54</v>
      </c>
      <c r="F581" t="s">
        <v>1449</v>
      </c>
      <c r="G581">
        <v>0</v>
      </c>
      <c r="H581" t="s">
        <v>3826</v>
      </c>
      <c r="I581" t="s">
        <v>46</v>
      </c>
      <c r="J581" t="s">
        <v>3827</v>
      </c>
      <c r="K581" t="s">
        <v>3828</v>
      </c>
      <c r="L581" t="s">
        <v>3829</v>
      </c>
      <c r="M581">
        <v>3</v>
      </c>
      <c r="N581">
        <v>1</v>
      </c>
      <c r="O581">
        <v>1</v>
      </c>
      <c r="P581" t="s">
        <v>3707</v>
      </c>
      <c r="Q581">
        <v>1</v>
      </c>
      <c r="R581">
        <v>2</v>
      </c>
    </row>
    <row r="582" spans="1:18">
      <c r="A582" t="s">
        <v>3830</v>
      </c>
      <c r="B582" t="s">
        <v>41</v>
      </c>
      <c r="C582" t="s">
        <v>3831</v>
      </c>
      <c r="D582" t="s">
        <v>21</v>
      </c>
      <c r="E582" t="s">
        <v>33</v>
      </c>
      <c r="F582" t="s">
        <v>406</v>
      </c>
      <c r="G582">
        <v>0</v>
      </c>
      <c r="H582" t="s">
        <v>3832</v>
      </c>
      <c r="I582" t="s">
        <v>98</v>
      </c>
      <c r="J582" t="s">
        <v>3833</v>
      </c>
      <c r="K582" t="s">
        <v>3834</v>
      </c>
      <c r="L582" t="s">
        <v>3835</v>
      </c>
      <c r="M582">
        <v>3</v>
      </c>
      <c r="N582">
        <v>1</v>
      </c>
      <c r="O582">
        <v>1</v>
      </c>
      <c r="P582" t="s">
        <v>3707</v>
      </c>
      <c r="Q582">
        <v>1</v>
      </c>
      <c r="R582">
        <v>2</v>
      </c>
    </row>
    <row r="583" spans="1:18">
      <c r="A583" t="s">
        <v>3836</v>
      </c>
      <c r="B583" t="s">
        <v>3837</v>
      </c>
      <c r="C583" t="s">
        <v>3838</v>
      </c>
      <c r="D583" t="s">
        <v>21</v>
      </c>
      <c r="E583" t="s">
        <v>330</v>
      </c>
      <c r="F583" t="s">
        <v>1309</v>
      </c>
      <c r="G583">
        <v>0</v>
      </c>
      <c r="H583" t="s">
        <v>3839</v>
      </c>
      <c r="I583" t="s">
        <v>36</v>
      </c>
      <c r="J583" t="s">
        <v>3840</v>
      </c>
      <c r="K583" t="s">
        <v>3841</v>
      </c>
      <c r="L583" t="s">
        <v>3842</v>
      </c>
      <c r="M583">
        <v>3</v>
      </c>
      <c r="N583">
        <v>1</v>
      </c>
      <c r="O583">
        <v>1</v>
      </c>
      <c r="P583" t="s">
        <v>3707</v>
      </c>
      <c r="Q583">
        <v>1</v>
      </c>
      <c r="R583">
        <v>2</v>
      </c>
    </row>
    <row r="584" spans="1:18">
      <c r="A584" t="s">
        <v>3843</v>
      </c>
      <c r="B584" t="s">
        <v>3844</v>
      </c>
      <c r="C584" t="s">
        <v>3845</v>
      </c>
      <c r="D584" t="s">
        <v>21</v>
      </c>
      <c r="E584" t="s">
        <v>54</v>
      </c>
      <c r="F584" t="s">
        <v>924</v>
      </c>
      <c r="G584">
        <v>0</v>
      </c>
      <c r="H584" t="s">
        <v>3846</v>
      </c>
      <c r="I584" t="s">
        <v>98</v>
      </c>
      <c r="J584" t="s">
        <v>3847</v>
      </c>
      <c r="K584" t="s">
        <v>3848</v>
      </c>
      <c r="L584" t="s">
        <v>3849</v>
      </c>
      <c r="M584">
        <v>3</v>
      </c>
      <c r="N584">
        <v>1</v>
      </c>
      <c r="O584">
        <v>1</v>
      </c>
      <c r="P584" t="s">
        <v>3707</v>
      </c>
      <c r="Q584">
        <v>1</v>
      </c>
      <c r="R584">
        <v>2</v>
      </c>
    </row>
    <row r="585" spans="1:18">
      <c r="A585" t="s">
        <v>3850</v>
      </c>
      <c r="B585" t="s">
        <v>3851</v>
      </c>
      <c r="C585" t="s">
        <v>3852</v>
      </c>
      <c r="D585" t="s">
        <v>21</v>
      </c>
      <c r="E585" t="s">
        <v>54</v>
      </c>
      <c r="F585" t="s">
        <v>347</v>
      </c>
      <c r="G585">
        <v>1</v>
      </c>
      <c r="H585" t="s">
        <v>3853</v>
      </c>
      <c r="I585" t="s">
        <v>46</v>
      </c>
      <c r="J585" t="s">
        <v>3854</v>
      </c>
      <c r="K585" t="s">
        <v>3855</v>
      </c>
      <c r="L585" t="s">
        <v>3856</v>
      </c>
      <c r="M585">
        <v>3</v>
      </c>
      <c r="N585">
        <v>1</v>
      </c>
      <c r="O585">
        <v>1</v>
      </c>
      <c r="P585" t="s">
        <v>3707</v>
      </c>
      <c r="Q585">
        <v>1</v>
      </c>
      <c r="R585">
        <v>2</v>
      </c>
    </row>
    <row r="586" spans="1:18">
      <c r="A586" t="s">
        <v>3857</v>
      </c>
      <c r="B586" t="s">
        <v>1092</v>
      </c>
      <c r="C586" t="s">
        <v>3858</v>
      </c>
      <c r="D586" t="s">
        <v>21</v>
      </c>
      <c r="E586" t="s">
        <v>105</v>
      </c>
      <c r="F586" t="s">
        <v>1464</v>
      </c>
      <c r="G586">
        <v>0</v>
      </c>
      <c r="H586" t="s">
        <v>3479</v>
      </c>
      <c r="I586" t="s">
        <v>98</v>
      </c>
      <c r="J586" t="s">
        <v>3859</v>
      </c>
      <c r="K586" t="s">
        <v>3860</v>
      </c>
      <c r="L586" t="s">
        <v>3861</v>
      </c>
      <c r="M586">
        <v>3</v>
      </c>
      <c r="N586">
        <v>1</v>
      </c>
      <c r="O586">
        <v>1</v>
      </c>
      <c r="P586" t="s">
        <v>3707</v>
      </c>
      <c r="Q586">
        <v>1</v>
      </c>
      <c r="R586">
        <v>2</v>
      </c>
    </row>
    <row r="587" spans="1:18">
      <c r="A587" t="s">
        <v>3862</v>
      </c>
      <c r="B587" t="s">
        <v>992</v>
      </c>
      <c r="C587" t="s">
        <v>3863</v>
      </c>
      <c r="D587" t="s">
        <v>21</v>
      </c>
      <c r="E587" t="s">
        <v>33</v>
      </c>
      <c r="F587" t="s">
        <v>34</v>
      </c>
      <c r="G587">
        <v>0</v>
      </c>
      <c r="H587" t="s">
        <v>3740</v>
      </c>
      <c r="I587" t="s">
        <v>36</v>
      </c>
      <c r="J587" t="s">
        <v>3864</v>
      </c>
      <c r="K587" t="s">
        <v>3865</v>
      </c>
      <c r="L587" t="s">
        <v>456</v>
      </c>
      <c r="M587">
        <v>3</v>
      </c>
      <c r="N587">
        <v>1</v>
      </c>
      <c r="O587">
        <v>1</v>
      </c>
      <c r="P587" t="s">
        <v>3707</v>
      </c>
      <c r="Q587">
        <v>1</v>
      </c>
      <c r="R587">
        <v>2</v>
      </c>
    </row>
    <row r="588" spans="1:18">
      <c r="A588" t="s">
        <v>3866</v>
      </c>
      <c r="B588" t="s">
        <v>3867</v>
      </c>
      <c r="C588" t="s">
        <v>3868</v>
      </c>
      <c r="D588" t="s">
        <v>21</v>
      </c>
      <c r="E588" t="s">
        <v>850</v>
      </c>
      <c r="F588" t="s">
        <v>3813</v>
      </c>
      <c r="G588">
        <v>0</v>
      </c>
      <c r="H588" t="s">
        <v>3869</v>
      </c>
      <c r="I588" t="s">
        <v>98</v>
      </c>
      <c r="J588" t="s">
        <v>3870</v>
      </c>
      <c r="K588" t="s">
        <v>3871</v>
      </c>
      <c r="L588" t="s">
        <v>3872</v>
      </c>
      <c r="M588">
        <v>3</v>
      </c>
      <c r="N588">
        <v>1</v>
      </c>
      <c r="O588">
        <v>1</v>
      </c>
      <c r="P588" t="s">
        <v>3707</v>
      </c>
      <c r="Q588">
        <v>1</v>
      </c>
      <c r="R588">
        <v>2</v>
      </c>
    </row>
    <row r="589" spans="1:18">
      <c r="A589" t="s">
        <v>3873</v>
      </c>
      <c r="B589" t="s">
        <v>3874</v>
      </c>
      <c r="C589" t="s">
        <v>3875</v>
      </c>
      <c r="D589" t="s">
        <v>53</v>
      </c>
      <c r="E589" t="s">
        <v>54</v>
      </c>
      <c r="F589" t="s">
        <v>193</v>
      </c>
      <c r="G589">
        <v>1</v>
      </c>
      <c r="H589" t="s">
        <v>3876</v>
      </c>
      <c r="I589" t="s">
        <v>98</v>
      </c>
      <c r="J589" t="s">
        <v>3877</v>
      </c>
      <c r="K589" t="s">
        <v>3878</v>
      </c>
      <c r="L589" t="s">
        <v>3879</v>
      </c>
      <c r="M589">
        <v>3</v>
      </c>
      <c r="N589">
        <v>1</v>
      </c>
      <c r="O589">
        <v>1</v>
      </c>
      <c r="P589" t="s">
        <v>3707</v>
      </c>
      <c r="Q589">
        <v>1</v>
      </c>
      <c r="R589">
        <v>2</v>
      </c>
    </row>
    <row r="590" spans="1:18">
      <c r="A590" t="s">
        <v>3880</v>
      </c>
      <c r="B590" t="s">
        <v>3881</v>
      </c>
      <c r="C590" t="s">
        <v>3838</v>
      </c>
      <c r="D590" t="s">
        <v>21</v>
      </c>
      <c r="E590" t="s">
        <v>54</v>
      </c>
      <c r="F590" t="s">
        <v>131</v>
      </c>
      <c r="G590">
        <v>0</v>
      </c>
      <c r="H590" t="s">
        <v>3882</v>
      </c>
      <c r="I590" t="s">
        <v>25</v>
      </c>
      <c r="J590" t="s">
        <v>3883</v>
      </c>
      <c r="K590" t="s">
        <v>3884</v>
      </c>
      <c r="L590" t="s">
        <v>3885</v>
      </c>
      <c r="M590">
        <v>3</v>
      </c>
      <c r="N590">
        <v>1</v>
      </c>
      <c r="O590">
        <v>1</v>
      </c>
      <c r="P590" t="s">
        <v>3707</v>
      </c>
      <c r="Q590">
        <v>1</v>
      </c>
      <c r="R590">
        <v>2</v>
      </c>
    </row>
    <row r="591" spans="1:18">
      <c r="A591" t="s">
        <v>2080</v>
      </c>
      <c r="B591" t="s">
        <v>3886</v>
      </c>
      <c r="C591" t="s">
        <v>3887</v>
      </c>
      <c r="D591" t="s">
        <v>21</v>
      </c>
      <c r="E591" t="s">
        <v>33</v>
      </c>
      <c r="F591" t="s">
        <v>474</v>
      </c>
      <c r="G591">
        <v>1</v>
      </c>
      <c r="H591" t="s">
        <v>3888</v>
      </c>
      <c r="I591" t="s">
        <v>36</v>
      </c>
      <c r="J591" t="s">
        <v>3889</v>
      </c>
      <c r="K591" t="s">
        <v>3890</v>
      </c>
      <c r="L591" t="s">
        <v>3891</v>
      </c>
      <c r="M591">
        <v>3</v>
      </c>
      <c r="N591">
        <v>1</v>
      </c>
      <c r="O591">
        <v>1</v>
      </c>
      <c r="P591" t="s">
        <v>3707</v>
      </c>
      <c r="Q591">
        <v>1</v>
      </c>
      <c r="R591">
        <v>2</v>
      </c>
    </row>
    <row r="592" spans="1:18">
      <c r="A592" t="s">
        <v>3892</v>
      </c>
      <c r="B592" t="s">
        <v>632</v>
      </c>
      <c r="C592" t="s">
        <v>3893</v>
      </c>
      <c r="D592" t="s">
        <v>21</v>
      </c>
      <c r="E592" t="s">
        <v>54</v>
      </c>
      <c r="F592" t="s">
        <v>313</v>
      </c>
      <c r="G592">
        <v>0</v>
      </c>
      <c r="H592" t="s">
        <v>3894</v>
      </c>
      <c r="I592" t="s">
        <v>36</v>
      </c>
      <c r="J592" t="s">
        <v>3895</v>
      </c>
      <c r="K592" t="s">
        <v>3896</v>
      </c>
      <c r="L592" t="s">
        <v>3897</v>
      </c>
      <c r="M592">
        <v>3</v>
      </c>
      <c r="N592">
        <v>1</v>
      </c>
      <c r="O592">
        <v>1</v>
      </c>
      <c r="P592" t="s">
        <v>3707</v>
      </c>
      <c r="Q592">
        <v>1</v>
      </c>
      <c r="R592">
        <v>2</v>
      </c>
    </row>
    <row r="593" spans="1:18">
      <c r="A593" t="s">
        <v>2770</v>
      </c>
      <c r="B593" t="s">
        <v>2057</v>
      </c>
      <c r="C593" t="s">
        <v>3898</v>
      </c>
      <c r="D593" t="s">
        <v>21</v>
      </c>
      <c r="E593" t="s">
        <v>54</v>
      </c>
      <c r="F593" t="s">
        <v>775</v>
      </c>
      <c r="G593">
        <v>0</v>
      </c>
      <c r="H593" t="s">
        <v>3899</v>
      </c>
      <c r="I593" t="s">
        <v>46</v>
      </c>
      <c r="J593" t="s">
        <v>3900</v>
      </c>
      <c r="K593" t="s">
        <v>3901</v>
      </c>
      <c r="L593" t="s">
        <v>3902</v>
      </c>
      <c r="M593">
        <v>3</v>
      </c>
      <c r="N593">
        <v>1</v>
      </c>
      <c r="O593">
        <v>1</v>
      </c>
      <c r="P593" t="s">
        <v>3707</v>
      </c>
      <c r="Q593">
        <v>1</v>
      </c>
      <c r="R593">
        <v>2</v>
      </c>
    </row>
    <row r="594" spans="1:18">
      <c r="A594" t="s">
        <v>3903</v>
      </c>
      <c r="B594" t="s">
        <v>3134</v>
      </c>
      <c r="C594" t="s">
        <v>1953</v>
      </c>
      <c r="D594" t="s">
        <v>21</v>
      </c>
      <c r="E594" t="s">
        <v>43</v>
      </c>
      <c r="F594" t="s">
        <v>44</v>
      </c>
      <c r="G594">
        <v>0</v>
      </c>
      <c r="H594" t="s">
        <v>3904</v>
      </c>
      <c r="I594" t="s">
        <v>98</v>
      </c>
      <c r="J594" t="s">
        <v>3905</v>
      </c>
      <c r="K594" t="s">
        <v>3906</v>
      </c>
      <c r="L594" t="s">
        <v>3907</v>
      </c>
      <c r="M594">
        <v>3</v>
      </c>
      <c r="N594">
        <v>1</v>
      </c>
      <c r="O594">
        <v>1</v>
      </c>
      <c r="P594" t="s">
        <v>3707</v>
      </c>
      <c r="Q594">
        <v>1</v>
      </c>
      <c r="R594">
        <v>2</v>
      </c>
    </row>
    <row r="595" spans="1:18">
      <c r="A595" t="s">
        <v>3908</v>
      </c>
      <c r="B595" t="s">
        <v>1856</v>
      </c>
      <c r="C595" t="s">
        <v>3909</v>
      </c>
      <c r="D595" t="s">
        <v>21</v>
      </c>
      <c r="E595" t="s">
        <v>105</v>
      </c>
      <c r="F595" t="s">
        <v>106</v>
      </c>
      <c r="G595">
        <v>0</v>
      </c>
      <c r="H595" t="s">
        <v>3910</v>
      </c>
      <c r="I595" t="s">
        <v>98</v>
      </c>
      <c r="J595" t="s">
        <v>3911</v>
      </c>
      <c r="K595" t="s">
        <v>3912</v>
      </c>
      <c r="L595" t="s">
        <v>3913</v>
      </c>
      <c r="M595">
        <v>3</v>
      </c>
      <c r="N595">
        <v>1</v>
      </c>
      <c r="O595">
        <v>1</v>
      </c>
      <c r="P595" t="s">
        <v>3707</v>
      </c>
      <c r="Q595">
        <v>1</v>
      </c>
      <c r="R595">
        <v>2</v>
      </c>
    </row>
    <row r="596" spans="1:18">
      <c r="A596" t="s">
        <v>2100</v>
      </c>
      <c r="B596" t="s">
        <v>3914</v>
      </c>
      <c r="C596" t="s">
        <v>3915</v>
      </c>
      <c r="D596" t="s">
        <v>21</v>
      </c>
      <c r="E596" t="s">
        <v>54</v>
      </c>
      <c r="F596" t="s">
        <v>131</v>
      </c>
      <c r="G596">
        <v>0</v>
      </c>
      <c r="H596" t="s">
        <v>3916</v>
      </c>
      <c r="I596" t="s">
        <v>46</v>
      </c>
      <c r="J596" t="s">
        <v>3917</v>
      </c>
      <c r="K596" t="s">
        <v>3918</v>
      </c>
      <c r="L596" t="s">
        <v>3919</v>
      </c>
      <c r="M596">
        <v>3</v>
      </c>
      <c r="N596">
        <v>1</v>
      </c>
      <c r="O596">
        <v>1</v>
      </c>
      <c r="P596" t="s">
        <v>3707</v>
      </c>
      <c r="Q596">
        <v>1</v>
      </c>
      <c r="R596">
        <v>2</v>
      </c>
    </row>
    <row r="597" spans="1:18">
      <c r="A597" t="s">
        <v>3920</v>
      </c>
      <c r="B597" t="s">
        <v>3921</v>
      </c>
      <c r="C597" t="s">
        <v>3922</v>
      </c>
      <c r="D597" t="s">
        <v>21</v>
      </c>
      <c r="E597" t="s">
        <v>105</v>
      </c>
      <c r="F597" t="s">
        <v>3923</v>
      </c>
      <c r="G597">
        <v>1</v>
      </c>
      <c r="H597" t="s">
        <v>3924</v>
      </c>
      <c r="I597" t="s">
        <v>36</v>
      </c>
      <c r="J597" t="s">
        <v>3925</v>
      </c>
      <c r="K597" t="s">
        <v>3926</v>
      </c>
      <c r="L597" t="s">
        <v>3357</v>
      </c>
      <c r="M597">
        <v>3</v>
      </c>
      <c r="N597">
        <v>1</v>
      </c>
      <c r="O597">
        <v>1</v>
      </c>
      <c r="P597" t="s">
        <v>3707</v>
      </c>
      <c r="Q597">
        <v>1</v>
      </c>
      <c r="R597">
        <v>2</v>
      </c>
    </row>
    <row r="598" spans="1:18">
      <c r="A598" t="s">
        <v>3927</v>
      </c>
      <c r="B598" t="s">
        <v>1678</v>
      </c>
      <c r="C598" t="s">
        <v>3928</v>
      </c>
      <c r="D598" t="s">
        <v>21</v>
      </c>
      <c r="E598" t="s">
        <v>421</v>
      </c>
      <c r="F598" t="s">
        <v>1603</v>
      </c>
      <c r="G598">
        <v>0</v>
      </c>
      <c r="H598" t="s">
        <v>3929</v>
      </c>
      <c r="I598" t="s">
        <v>98</v>
      </c>
      <c r="J598" t="s">
        <v>3930</v>
      </c>
      <c r="K598" t="s">
        <v>3931</v>
      </c>
      <c r="L598" t="s">
        <v>2525</v>
      </c>
      <c r="M598">
        <v>3</v>
      </c>
      <c r="N598">
        <v>1</v>
      </c>
      <c r="O598">
        <v>1</v>
      </c>
      <c r="P598" t="s">
        <v>3707</v>
      </c>
      <c r="Q598">
        <v>1</v>
      </c>
      <c r="R598">
        <v>2</v>
      </c>
    </row>
    <row r="599" spans="1:18">
      <c r="A599" t="s">
        <v>3932</v>
      </c>
      <c r="B599" t="s">
        <v>3933</v>
      </c>
      <c r="C599" t="s">
        <v>3934</v>
      </c>
      <c r="D599" t="s">
        <v>21</v>
      </c>
      <c r="E599" t="s">
        <v>54</v>
      </c>
      <c r="F599" t="s">
        <v>2109</v>
      </c>
      <c r="G599">
        <v>1</v>
      </c>
      <c r="H599" t="s">
        <v>3935</v>
      </c>
      <c r="I599" t="s">
        <v>98</v>
      </c>
      <c r="J599" t="s">
        <v>3936</v>
      </c>
      <c r="K599" t="s">
        <v>3937</v>
      </c>
      <c r="L599" t="s">
        <v>3938</v>
      </c>
      <c r="M599">
        <v>3</v>
      </c>
      <c r="N599">
        <v>1</v>
      </c>
      <c r="O599">
        <v>1</v>
      </c>
      <c r="P599" t="s">
        <v>3707</v>
      </c>
      <c r="Q599">
        <v>1</v>
      </c>
      <c r="R599">
        <v>2</v>
      </c>
    </row>
    <row r="600" spans="1:18">
      <c r="A600" t="s">
        <v>3939</v>
      </c>
      <c r="B600" t="s">
        <v>3940</v>
      </c>
      <c r="C600" t="s">
        <v>3941</v>
      </c>
      <c r="D600" t="s">
        <v>21</v>
      </c>
      <c r="E600" t="s">
        <v>54</v>
      </c>
      <c r="F600" t="s">
        <v>924</v>
      </c>
      <c r="G600">
        <v>1</v>
      </c>
      <c r="H600" t="s">
        <v>3942</v>
      </c>
      <c r="I600" t="s">
        <v>46</v>
      </c>
      <c r="J600" t="s">
        <v>3943</v>
      </c>
      <c r="K600" t="s">
        <v>3944</v>
      </c>
      <c r="L600" t="s">
        <v>3945</v>
      </c>
      <c r="M600">
        <v>3</v>
      </c>
      <c r="N600">
        <v>1</v>
      </c>
      <c r="O600">
        <v>1</v>
      </c>
      <c r="P600" t="s">
        <v>3707</v>
      </c>
      <c r="Q600">
        <v>1</v>
      </c>
      <c r="R600">
        <v>2</v>
      </c>
    </row>
    <row r="601" spans="1:18">
      <c r="A601" t="s">
        <v>3946</v>
      </c>
      <c r="B601" t="s">
        <v>3413</v>
      </c>
      <c r="C601" t="s">
        <v>3153</v>
      </c>
      <c r="D601" t="s">
        <v>21</v>
      </c>
      <c r="E601" t="s">
        <v>33</v>
      </c>
      <c r="F601" t="s">
        <v>34</v>
      </c>
      <c r="G601">
        <v>0</v>
      </c>
      <c r="H601" t="s">
        <v>3947</v>
      </c>
      <c r="I601" t="s">
        <v>46</v>
      </c>
      <c r="J601" t="s">
        <v>3948</v>
      </c>
      <c r="K601" t="s">
        <v>3949</v>
      </c>
      <c r="L601" t="s">
        <v>3950</v>
      </c>
      <c r="M601">
        <v>3</v>
      </c>
      <c r="N601">
        <v>1</v>
      </c>
      <c r="O601">
        <v>1</v>
      </c>
      <c r="P601" t="s">
        <v>3707</v>
      </c>
      <c r="Q601">
        <v>1</v>
      </c>
      <c r="R601">
        <v>2</v>
      </c>
    </row>
    <row r="602" spans="1:18">
      <c r="A602" t="s">
        <v>3951</v>
      </c>
      <c r="B602" t="s">
        <v>1929</v>
      </c>
      <c r="C602" t="s">
        <v>895</v>
      </c>
      <c r="D602" t="s">
        <v>21</v>
      </c>
      <c r="E602" t="s">
        <v>54</v>
      </c>
      <c r="F602" t="s">
        <v>2109</v>
      </c>
      <c r="G602">
        <v>0</v>
      </c>
      <c r="H602" t="s">
        <v>3952</v>
      </c>
      <c r="I602" t="s">
        <v>98</v>
      </c>
      <c r="J602" t="s">
        <v>3953</v>
      </c>
      <c r="K602" t="s">
        <v>3954</v>
      </c>
      <c r="L602" t="s">
        <v>3428</v>
      </c>
      <c r="M602">
        <v>3</v>
      </c>
      <c r="N602">
        <v>1</v>
      </c>
      <c r="O602">
        <v>1</v>
      </c>
      <c r="P602" t="s">
        <v>3707</v>
      </c>
      <c r="Q602">
        <v>1</v>
      </c>
      <c r="R602">
        <v>2</v>
      </c>
    </row>
    <row r="603" spans="1:18">
      <c r="A603" t="s">
        <v>1069</v>
      </c>
      <c r="B603" t="s">
        <v>3955</v>
      </c>
      <c r="C603" t="s">
        <v>3956</v>
      </c>
      <c r="D603" t="s">
        <v>21</v>
      </c>
      <c r="E603" t="s">
        <v>184</v>
      </c>
      <c r="F603" t="s">
        <v>185</v>
      </c>
      <c r="G603">
        <v>0</v>
      </c>
      <c r="H603" t="s">
        <v>3957</v>
      </c>
      <c r="I603" t="s">
        <v>46</v>
      </c>
      <c r="J603" t="s">
        <v>3958</v>
      </c>
      <c r="K603" t="s">
        <v>3959</v>
      </c>
      <c r="L603" t="s">
        <v>3960</v>
      </c>
      <c r="M603">
        <v>3</v>
      </c>
      <c r="N603">
        <v>1</v>
      </c>
      <c r="O603">
        <v>1</v>
      </c>
      <c r="P603" t="s">
        <v>3707</v>
      </c>
      <c r="Q603">
        <v>1</v>
      </c>
      <c r="R603">
        <v>2</v>
      </c>
    </row>
    <row r="604" spans="1:18">
      <c r="A604" t="s">
        <v>3961</v>
      </c>
      <c r="B604" t="s">
        <v>1582</v>
      </c>
      <c r="C604" t="s">
        <v>1287</v>
      </c>
      <c r="D604" t="s">
        <v>21</v>
      </c>
      <c r="E604" t="s">
        <v>255</v>
      </c>
      <c r="F604" t="s">
        <v>821</v>
      </c>
      <c r="G604">
        <v>1</v>
      </c>
      <c r="H604" t="s">
        <v>3962</v>
      </c>
      <c r="I604" t="s">
        <v>98</v>
      </c>
      <c r="J604" t="s">
        <v>3963</v>
      </c>
      <c r="K604" t="s">
        <v>3964</v>
      </c>
      <c r="L604" t="s">
        <v>280</v>
      </c>
      <c r="M604">
        <v>3</v>
      </c>
      <c r="N604">
        <v>1</v>
      </c>
      <c r="O604">
        <v>1</v>
      </c>
      <c r="P604" t="s">
        <v>3707</v>
      </c>
      <c r="Q604">
        <v>1</v>
      </c>
      <c r="R604">
        <v>2</v>
      </c>
    </row>
    <row r="605" spans="1:18">
      <c r="A605" t="s">
        <v>3965</v>
      </c>
      <c r="B605" t="s">
        <v>2191</v>
      </c>
      <c r="C605" t="s">
        <v>1822</v>
      </c>
      <c r="D605" t="s">
        <v>21</v>
      </c>
      <c r="E605" t="s">
        <v>105</v>
      </c>
      <c r="F605" t="s">
        <v>1464</v>
      </c>
      <c r="G605">
        <v>0</v>
      </c>
      <c r="H605" t="s">
        <v>3966</v>
      </c>
      <c r="I605" t="s">
        <v>25</v>
      </c>
      <c r="J605" t="s">
        <v>3967</v>
      </c>
      <c r="K605" t="s">
        <v>3968</v>
      </c>
      <c r="L605" t="s">
        <v>3969</v>
      </c>
      <c r="M605">
        <v>3</v>
      </c>
      <c r="N605">
        <v>1</v>
      </c>
      <c r="O605">
        <v>1</v>
      </c>
      <c r="P605" t="s">
        <v>3707</v>
      </c>
      <c r="Q605">
        <v>1</v>
      </c>
      <c r="R605">
        <v>2</v>
      </c>
    </row>
    <row r="606" spans="1:18">
      <c r="A606" t="s">
        <v>3970</v>
      </c>
      <c r="B606" t="s">
        <v>2635</v>
      </c>
      <c r="C606" t="s">
        <v>580</v>
      </c>
      <c r="D606" t="s">
        <v>21</v>
      </c>
      <c r="E606" t="s">
        <v>54</v>
      </c>
      <c r="F606" t="s">
        <v>2109</v>
      </c>
      <c r="G606">
        <v>0</v>
      </c>
      <c r="H606" t="s">
        <v>3971</v>
      </c>
      <c r="I606" t="s">
        <v>25</v>
      </c>
      <c r="J606" t="s">
        <v>3972</v>
      </c>
      <c r="K606" t="s">
        <v>3973</v>
      </c>
      <c r="L606" t="s">
        <v>3974</v>
      </c>
      <c r="M606">
        <v>3</v>
      </c>
      <c r="N606">
        <v>1</v>
      </c>
      <c r="O606">
        <v>1</v>
      </c>
      <c r="P606" t="s">
        <v>3707</v>
      </c>
      <c r="Q606">
        <v>1</v>
      </c>
      <c r="R606">
        <v>2</v>
      </c>
    </row>
    <row r="607" spans="1:18">
      <c r="A607" t="s">
        <v>3975</v>
      </c>
      <c r="B607" t="s">
        <v>3976</v>
      </c>
      <c r="C607" t="s">
        <v>3977</v>
      </c>
      <c r="D607" t="s">
        <v>21</v>
      </c>
      <c r="E607" t="s">
        <v>33</v>
      </c>
      <c r="F607" t="s">
        <v>209</v>
      </c>
      <c r="G607">
        <v>0</v>
      </c>
      <c r="H607" t="s">
        <v>3978</v>
      </c>
      <c r="I607" t="s">
        <v>36</v>
      </c>
      <c r="J607" t="s">
        <v>3979</v>
      </c>
      <c r="K607" t="s">
        <v>3980</v>
      </c>
      <c r="L607" t="s">
        <v>3981</v>
      </c>
      <c r="M607">
        <v>3</v>
      </c>
      <c r="N607">
        <v>1</v>
      </c>
      <c r="O607">
        <v>1</v>
      </c>
      <c r="P607" t="s">
        <v>3707</v>
      </c>
      <c r="Q607">
        <v>1</v>
      </c>
      <c r="R607">
        <v>2</v>
      </c>
    </row>
    <row r="608" spans="1:18">
      <c r="A608" t="s">
        <v>3982</v>
      </c>
      <c r="B608" t="s">
        <v>86</v>
      </c>
      <c r="C608" t="s">
        <v>3983</v>
      </c>
      <c r="D608" t="s">
        <v>21</v>
      </c>
      <c r="E608" t="s">
        <v>54</v>
      </c>
      <c r="F608" t="s">
        <v>131</v>
      </c>
      <c r="G608">
        <v>1</v>
      </c>
      <c r="H608" t="s">
        <v>3984</v>
      </c>
      <c r="I608" t="s">
        <v>25</v>
      </c>
      <c r="J608" t="s">
        <v>3985</v>
      </c>
      <c r="K608" t="s">
        <v>3986</v>
      </c>
      <c r="L608" t="s">
        <v>3987</v>
      </c>
      <c r="M608">
        <v>3</v>
      </c>
      <c r="N608">
        <v>1</v>
      </c>
      <c r="O608">
        <v>1</v>
      </c>
      <c r="P608" t="s">
        <v>3707</v>
      </c>
      <c r="Q608">
        <v>1</v>
      </c>
      <c r="R608">
        <v>2</v>
      </c>
    </row>
    <row r="609" spans="1:18">
      <c r="A609" t="s">
        <v>2190</v>
      </c>
      <c r="B609" t="s">
        <v>3988</v>
      </c>
      <c r="C609" t="s">
        <v>3989</v>
      </c>
      <c r="D609" t="s">
        <v>21</v>
      </c>
      <c r="E609" t="s">
        <v>33</v>
      </c>
      <c r="F609" t="s">
        <v>146</v>
      </c>
      <c r="G609">
        <v>0</v>
      </c>
      <c r="H609" t="s">
        <v>3990</v>
      </c>
      <c r="I609" t="s">
        <v>46</v>
      </c>
      <c r="J609" t="s">
        <v>3991</v>
      </c>
      <c r="K609" t="s">
        <v>3992</v>
      </c>
      <c r="L609" t="s">
        <v>3993</v>
      </c>
      <c r="M609">
        <v>3</v>
      </c>
      <c r="N609">
        <v>1</v>
      </c>
      <c r="O609">
        <v>1</v>
      </c>
      <c r="P609" t="s">
        <v>3707</v>
      </c>
      <c r="Q609">
        <v>1</v>
      </c>
      <c r="R609">
        <v>2</v>
      </c>
    </row>
    <row r="610" spans="1:18">
      <c r="A610" t="s">
        <v>3994</v>
      </c>
      <c r="B610" t="s">
        <v>3995</v>
      </c>
      <c r="C610" t="s">
        <v>3996</v>
      </c>
      <c r="D610" t="s">
        <v>21</v>
      </c>
      <c r="E610" t="s">
        <v>105</v>
      </c>
      <c r="F610" t="s">
        <v>106</v>
      </c>
      <c r="G610">
        <v>0</v>
      </c>
      <c r="H610" t="s">
        <v>3997</v>
      </c>
      <c r="I610" t="s">
        <v>25</v>
      </c>
      <c r="J610" t="s">
        <v>3998</v>
      </c>
      <c r="K610" t="s">
        <v>3999</v>
      </c>
      <c r="L610" t="s">
        <v>4000</v>
      </c>
      <c r="M610">
        <v>3</v>
      </c>
      <c r="N610">
        <v>1</v>
      </c>
      <c r="O610">
        <v>1</v>
      </c>
      <c r="P610" t="s">
        <v>3707</v>
      </c>
      <c r="Q610">
        <v>1</v>
      </c>
      <c r="R610">
        <v>2</v>
      </c>
    </row>
    <row r="611" spans="1:18">
      <c r="A611" t="s">
        <v>1677</v>
      </c>
      <c r="B611" t="s">
        <v>2539</v>
      </c>
      <c r="C611" t="s">
        <v>4001</v>
      </c>
      <c r="D611" t="s">
        <v>21</v>
      </c>
      <c r="E611" t="s">
        <v>33</v>
      </c>
      <c r="F611" t="s">
        <v>406</v>
      </c>
      <c r="G611">
        <v>0</v>
      </c>
      <c r="H611" t="s">
        <v>4002</v>
      </c>
      <c r="I611" t="s">
        <v>98</v>
      </c>
      <c r="J611" t="s">
        <v>4003</v>
      </c>
      <c r="K611" t="s">
        <v>4004</v>
      </c>
      <c r="L611" t="s">
        <v>4005</v>
      </c>
      <c r="M611">
        <v>3</v>
      </c>
      <c r="N611">
        <v>1</v>
      </c>
      <c r="O611">
        <v>1</v>
      </c>
      <c r="P611" t="s">
        <v>3707</v>
      </c>
      <c r="Q611">
        <v>1</v>
      </c>
      <c r="R611">
        <v>2</v>
      </c>
    </row>
    <row r="612" spans="1:18">
      <c r="A612" t="s">
        <v>3994</v>
      </c>
      <c r="B612" t="s">
        <v>4006</v>
      </c>
      <c r="C612" t="s">
        <v>4007</v>
      </c>
      <c r="D612" t="s">
        <v>21</v>
      </c>
      <c r="E612" t="s">
        <v>33</v>
      </c>
      <c r="F612" t="s">
        <v>96</v>
      </c>
      <c r="G612">
        <v>0</v>
      </c>
      <c r="H612" t="s">
        <v>4008</v>
      </c>
      <c r="I612" t="s">
        <v>36</v>
      </c>
      <c r="J612" t="s">
        <v>4009</v>
      </c>
      <c r="K612" t="s">
        <v>4010</v>
      </c>
      <c r="L612" t="s">
        <v>197</v>
      </c>
      <c r="M612">
        <v>3</v>
      </c>
      <c r="N612">
        <v>1</v>
      </c>
      <c r="O612">
        <v>1</v>
      </c>
      <c r="P612" t="s">
        <v>3707</v>
      </c>
      <c r="Q612">
        <v>1</v>
      </c>
      <c r="R612">
        <v>2</v>
      </c>
    </row>
    <row r="613" spans="1:18">
      <c r="A613" t="s">
        <v>4011</v>
      </c>
      <c r="B613" t="s">
        <v>3074</v>
      </c>
      <c r="C613" t="s">
        <v>4012</v>
      </c>
      <c r="D613" t="s">
        <v>21</v>
      </c>
      <c r="E613" t="s">
        <v>22</v>
      </c>
      <c r="F613" t="s">
        <v>4013</v>
      </c>
      <c r="G613">
        <v>0</v>
      </c>
      <c r="H613" t="s">
        <v>4014</v>
      </c>
      <c r="I613" t="s">
        <v>36</v>
      </c>
      <c r="J613" t="s">
        <v>4015</v>
      </c>
      <c r="K613" t="s">
        <v>4016</v>
      </c>
      <c r="L613" t="s">
        <v>4017</v>
      </c>
      <c r="M613">
        <v>3</v>
      </c>
      <c r="N613">
        <v>1</v>
      </c>
      <c r="O613">
        <v>1</v>
      </c>
      <c r="P613" t="s">
        <v>3707</v>
      </c>
      <c r="Q613">
        <v>1</v>
      </c>
      <c r="R613">
        <v>2</v>
      </c>
    </row>
    <row r="614" spans="1:18">
      <c r="A614" t="s">
        <v>1298</v>
      </c>
      <c r="B614" t="s">
        <v>182</v>
      </c>
      <c r="C614" t="s">
        <v>4018</v>
      </c>
      <c r="D614" t="s">
        <v>21</v>
      </c>
      <c r="E614" t="s">
        <v>255</v>
      </c>
      <c r="F614" t="s">
        <v>2356</v>
      </c>
      <c r="G614">
        <v>1</v>
      </c>
      <c r="H614" t="s">
        <v>4019</v>
      </c>
      <c r="I614" t="s">
        <v>98</v>
      </c>
      <c r="J614" t="s">
        <v>4020</v>
      </c>
      <c r="K614" t="s">
        <v>4021</v>
      </c>
      <c r="L614" t="s">
        <v>4022</v>
      </c>
      <c r="M614">
        <v>3</v>
      </c>
      <c r="N614">
        <v>1</v>
      </c>
      <c r="O614">
        <v>1</v>
      </c>
      <c r="P614" t="s">
        <v>3707</v>
      </c>
      <c r="Q614">
        <v>1</v>
      </c>
      <c r="R614">
        <v>2</v>
      </c>
    </row>
    <row r="615" spans="1:18">
      <c r="A615" t="s">
        <v>2388</v>
      </c>
      <c r="B615" t="s">
        <v>3598</v>
      </c>
      <c r="C615" t="s">
        <v>4023</v>
      </c>
      <c r="D615" t="s">
        <v>321</v>
      </c>
      <c r="E615" t="s">
        <v>54</v>
      </c>
      <c r="F615" t="s">
        <v>233</v>
      </c>
      <c r="G615">
        <v>0</v>
      </c>
      <c r="H615" t="s">
        <v>4024</v>
      </c>
      <c r="I615" t="s">
        <v>46</v>
      </c>
      <c r="J615" t="s">
        <v>4025</v>
      </c>
      <c r="K615" t="s">
        <v>4026</v>
      </c>
      <c r="L615" t="s">
        <v>3856</v>
      </c>
      <c r="M615">
        <v>3</v>
      </c>
      <c r="N615">
        <v>1</v>
      </c>
      <c r="O615">
        <v>1</v>
      </c>
      <c r="P615" t="s">
        <v>3707</v>
      </c>
      <c r="Q615">
        <v>1</v>
      </c>
      <c r="R615">
        <v>2</v>
      </c>
    </row>
    <row r="616" spans="1:18">
      <c r="A616" t="s">
        <v>4027</v>
      </c>
      <c r="B616" t="s">
        <v>4028</v>
      </c>
      <c r="C616" t="s">
        <v>4029</v>
      </c>
      <c r="D616" t="s">
        <v>21</v>
      </c>
      <c r="E616" t="s">
        <v>43</v>
      </c>
      <c r="F616" t="s">
        <v>3533</v>
      </c>
      <c r="G616">
        <v>1</v>
      </c>
      <c r="H616" t="s">
        <v>4030</v>
      </c>
      <c r="I616" t="s">
        <v>46</v>
      </c>
      <c r="J616" t="s">
        <v>4031</v>
      </c>
      <c r="K616" t="s">
        <v>4032</v>
      </c>
      <c r="L616" t="s">
        <v>4033</v>
      </c>
      <c r="M616">
        <v>3</v>
      </c>
      <c r="N616">
        <v>1</v>
      </c>
      <c r="O616">
        <v>1</v>
      </c>
      <c r="P616" t="s">
        <v>3707</v>
      </c>
      <c r="Q616">
        <v>1</v>
      </c>
      <c r="R616">
        <v>2</v>
      </c>
    </row>
    <row r="617" spans="1:18">
      <c r="A617" t="s">
        <v>4034</v>
      </c>
      <c r="B617" t="s">
        <v>1203</v>
      </c>
      <c r="C617" t="s">
        <v>4035</v>
      </c>
      <c r="D617" t="s">
        <v>21</v>
      </c>
      <c r="E617" t="s">
        <v>43</v>
      </c>
      <c r="F617" t="s">
        <v>3533</v>
      </c>
      <c r="G617">
        <v>1</v>
      </c>
      <c r="H617" t="s">
        <v>4036</v>
      </c>
      <c r="I617" t="s">
        <v>46</v>
      </c>
      <c r="J617" t="s">
        <v>4037</v>
      </c>
      <c r="K617" t="s">
        <v>4038</v>
      </c>
      <c r="L617" t="s">
        <v>4039</v>
      </c>
      <c r="M617">
        <v>3</v>
      </c>
      <c r="N617">
        <v>1</v>
      </c>
      <c r="O617">
        <v>1</v>
      </c>
      <c r="P617" t="s">
        <v>3707</v>
      </c>
      <c r="Q617">
        <v>1</v>
      </c>
      <c r="R617">
        <v>2</v>
      </c>
    </row>
    <row r="618" spans="1:18">
      <c r="A618" t="s">
        <v>4040</v>
      </c>
      <c r="B618" t="s">
        <v>1436</v>
      </c>
      <c r="C618" t="s">
        <v>122</v>
      </c>
      <c r="D618" t="s">
        <v>21</v>
      </c>
      <c r="E618" t="s">
        <v>43</v>
      </c>
      <c r="F618" t="s">
        <v>4041</v>
      </c>
      <c r="G618">
        <v>1</v>
      </c>
      <c r="H618" t="s">
        <v>4042</v>
      </c>
      <c r="I618" t="s">
        <v>46</v>
      </c>
      <c r="J618" t="s">
        <v>4043</v>
      </c>
      <c r="K618" t="s">
        <v>4044</v>
      </c>
      <c r="L618" t="s">
        <v>4045</v>
      </c>
      <c r="M618">
        <v>3</v>
      </c>
      <c r="N618">
        <v>1</v>
      </c>
      <c r="O618">
        <v>1</v>
      </c>
      <c r="P618" t="s">
        <v>3707</v>
      </c>
      <c r="Q618">
        <v>1</v>
      </c>
      <c r="R618">
        <v>2</v>
      </c>
    </row>
    <row r="619" spans="1:18">
      <c r="A619" t="s">
        <v>4046</v>
      </c>
      <c r="B619" t="s">
        <v>4047</v>
      </c>
      <c r="C619" t="s">
        <v>4048</v>
      </c>
      <c r="D619" t="s">
        <v>21</v>
      </c>
      <c r="E619" t="s">
        <v>43</v>
      </c>
      <c r="F619" t="s">
        <v>80</v>
      </c>
      <c r="G619">
        <v>1</v>
      </c>
      <c r="H619" t="s">
        <v>4049</v>
      </c>
      <c r="I619" t="s">
        <v>46</v>
      </c>
      <c r="J619" t="s">
        <v>4050</v>
      </c>
      <c r="K619" t="s">
        <v>4051</v>
      </c>
      <c r="L619" t="s">
        <v>4052</v>
      </c>
      <c r="M619">
        <v>3</v>
      </c>
      <c r="N619">
        <v>1</v>
      </c>
      <c r="O619">
        <v>1</v>
      </c>
      <c r="P619" t="s">
        <v>3707</v>
      </c>
      <c r="Q619">
        <v>1</v>
      </c>
      <c r="R619">
        <v>2</v>
      </c>
    </row>
    <row r="620" spans="1:18">
      <c r="A620" t="s">
        <v>893</v>
      </c>
      <c r="B620" t="s">
        <v>4053</v>
      </c>
      <c r="C620" t="s">
        <v>4054</v>
      </c>
      <c r="D620" t="s">
        <v>21</v>
      </c>
      <c r="E620" t="s">
        <v>43</v>
      </c>
      <c r="F620" t="s">
        <v>44</v>
      </c>
      <c r="G620">
        <v>0</v>
      </c>
      <c r="H620" t="s">
        <v>4055</v>
      </c>
      <c r="I620" t="s">
        <v>36</v>
      </c>
      <c r="J620" t="s">
        <v>4056</v>
      </c>
      <c r="K620" t="s">
        <v>4057</v>
      </c>
      <c r="L620" t="s">
        <v>4058</v>
      </c>
      <c r="M620">
        <v>3</v>
      </c>
      <c r="N620">
        <v>1</v>
      </c>
      <c r="O620">
        <v>1</v>
      </c>
      <c r="P620" t="s">
        <v>3707</v>
      </c>
      <c r="Q620">
        <v>1</v>
      </c>
      <c r="R620">
        <v>2</v>
      </c>
    </row>
    <row r="621" spans="1:18">
      <c r="A621" t="s">
        <v>4059</v>
      </c>
      <c r="B621" t="s">
        <v>4060</v>
      </c>
      <c r="C621" t="s">
        <v>4061</v>
      </c>
      <c r="D621" t="s">
        <v>321</v>
      </c>
      <c r="E621" t="s">
        <v>255</v>
      </c>
      <c r="F621" t="s">
        <v>2496</v>
      </c>
      <c r="G621">
        <v>1</v>
      </c>
      <c r="H621" t="s">
        <v>4062</v>
      </c>
      <c r="I621" t="s">
        <v>98</v>
      </c>
      <c r="J621" t="s">
        <v>4063</v>
      </c>
      <c r="K621" t="s">
        <v>4064</v>
      </c>
      <c r="L621" t="s">
        <v>4065</v>
      </c>
      <c r="M621">
        <v>3</v>
      </c>
      <c r="N621">
        <v>1</v>
      </c>
      <c r="O621">
        <v>1</v>
      </c>
      <c r="P621" t="s">
        <v>3707</v>
      </c>
      <c r="Q621">
        <v>1</v>
      </c>
      <c r="R621">
        <v>2</v>
      </c>
    </row>
    <row r="622" spans="1:18">
      <c r="A622" t="s">
        <v>4066</v>
      </c>
      <c r="B622" t="s">
        <v>880</v>
      </c>
      <c r="C622" t="s">
        <v>3402</v>
      </c>
      <c r="D622" t="s">
        <v>21</v>
      </c>
      <c r="E622" t="s">
        <v>330</v>
      </c>
      <c r="F622" t="s">
        <v>1410</v>
      </c>
      <c r="G622">
        <v>0</v>
      </c>
      <c r="H622" t="s">
        <v>1294</v>
      </c>
      <c r="I622" t="s">
        <v>36</v>
      </c>
      <c r="J622" t="s">
        <v>4067</v>
      </c>
      <c r="K622" t="s">
        <v>4068</v>
      </c>
      <c r="L622" t="s">
        <v>4069</v>
      </c>
      <c r="M622">
        <v>3</v>
      </c>
      <c r="N622">
        <v>1</v>
      </c>
      <c r="O622">
        <v>1</v>
      </c>
      <c r="P622" t="s">
        <v>3707</v>
      </c>
      <c r="Q622">
        <v>1</v>
      </c>
      <c r="R622">
        <v>2</v>
      </c>
    </row>
    <row r="623" spans="1:18">
      <c r="A623" t="s">
        <v>4070</v>
      </c>
      <c r="B623" t="s">
        <v>4071</v>
      </c>
      <c r="C623" t="s">
        <v>580</v>
      </c>
      <c r="D623" t="s">
        <v>21</v>
      </c>
      <c r="E623" t="s">
        <v>33</v>
      </c>
      <c r="F623" t="s">
        <v>96</v>
      </c>
      <c r="G623">
        <v>0</v>
      </c>
      <c r="H623" t="s">
        <v>4072</v>
      </c>
      <c r="I623" t="s">
        <v>98</v>
      </c>
      <c r="J623" t="s">
        <v>4073</v>
      </c>
      <c r="K623" t="s">
        <v>4074</v>
      </c>
      <c r="L623" t="s">
        <v>779</v>
      </c>
      <c r="M623">
        <v>3</v>
      </c>
      <c r="N623">
        <v>1</v>
      </c>
      <c r="O623">
        <v>1</v>
      </c>
      <c r="P623" t="s">
        <v>3707</v>
      </c>
      <c r="Q623">
        <v>1</v>
      </c>
      <c r="R623">
        <v>2</v>
      </c>
    </row>
    <row r="624" spans="1:18">
      <c r="A624" t="s">
        <v>4040</v>
      </c>
      <c r="B624" t="s">
        <v>544</v>
      </c>
      <c r="C624" t="s">
        <v>4075</v>
      </c>
      <c r="D624" t="s">
        <v>21</v>
      </c>
      <c r="E624" t="s">
        <v>43</v>
      </c>
      <c r="F624" t="s">
        <v>4041</v>
      </c>
      <c r="G624">
        <v>1</v>
      </c>
      <c r="H624" t="s">
        <v>4076</v>
      </c>
      <c r="I624" t="s">
        <v>98</v>
      </c>
      <c r="J624" t="s">
        <v>4077</v>
      </c>
      <c r="K624" t="s">
        <v>4078</v>
      </c>
      <c r="L624" t="s">
        <v>4079</v>
      </c>
      <c r="M624">
        <v>3</v>
      </c>
      <c r="N624">
        <v>1</v>
      </c>
      <c r="O624">
        <v>1</v>
      </c>
      <c r="P624" t="s">
        <v>3707</v>
      </c>
      <c r="Q624">
        <v>1</v>
      </c>
      <c r="R624">
        <v>2</v>
      </c>
    </row>
    <row r="625" spans="1:18">
      <c r="A625" t="s">
        <v>4080</v>
      </c>
      <c r="B625" t="s">
        <v>1293</v>
      </c>
      <c r="C625" t="s">
        <v>4081</v>
      </c>
      <c r="D625" t="s">
        <v>21</v>
      </c>
      <c r="E625" t="s">
        <v>33</v>
      </c>
      <c r="F625" t="s">
        <v>96</v>
      </c>
      <c r="G625">
        <v>0</v>
      </c>
      <c r="H625" t="s">
        <v>4082</v>
      </c>
      <c r="I625" t="s">
        <v>36</v>
      </c>
      <c r="J625" t="s">
        <v>4083</v>
      </c>
      <c r="K625" t="s">
        <v>4084</v>
      </c>
      <c r="L625" t="s">
        <v>4085</v>
      </c>
      <c r="M625">
        <v>3</v>
      </c>
      <c r="N625">
        <v>1</v>
      </c>
      <c r="O625">
        <v>1</v>
      </c>
      <c r="P625" t="s">
        <v>3707</v>
      </c>
      <c r="Q625">
        <v>1</v>
      </c>
      <c r="R625">
        <v>2</v>
      </c>
    </row>
    <row r="626" spans="1:18">
      <c r="A626" t="s">
        <v>2576</v>
      </c>
      <c r="B626" t="s">
        <v>2309</v>
      </c>
      <c r="C626" t="s">
        <v>2147</v>
      </c>
      <c r="D626" t="s">
        <v>21</v>
      </c>
      <c r="E626" t="s">
        <v>255</v>
      </c>
      <c r="F626" t="s">
        <v>256</v>
      </c>
      <c r="G626">
        <v>0</v>
      </c>
      <c r="H626" t="s">
        <v>4086</v>
      </c>
      <c r="I626" t="s">
        <v>98</v>
      </c>
      <c r="J626" t="s">
        <v>4087</v>
      </c>
      <c r="K626" t="s">
        <v>4088</v>
      </c>
      <c r="L626" t="s">
        <v>4089</v>
      </c>
      <c r="M626">
        <v>3</v>
      </c>
      <c r="N626">
        <v>1</v>
      </c>
      <c r="O626">
        <v>1</v>
      </c>
      <c r="P626" t="s">
        <v>3707</v>
      </c>
      <c r="Q626">
        <v>1</v>
      </c>
      <c r="R626">
        <v>2</v>
      </c>
    </row>
    <row r="627" spans="1:18">
      <c r="A627" t="s">
        <v>907</v>
      </c>
      <c r="B627" t="s">
        <v>992</v>
      </c>
      <c r="C627" t="s">
        <v>4090</v>
      </c>
      <c r="D627" t="s">
        <v>21</v>
      </c>
      <c r="E627" t="s">
        <v>105</v>
      </c>
      <c r="F627" t="s">
        <v>264</v>
      </c>
      <c r="G627">
        <v>0</v>
      </c>
      <c r="H627" t="s">
        <v>186</v>
      </c>
      <c r="I627" t="s">
        <v>25</v>
      </c>
      <c r="J627" t="s">
        <v>4091</v>
      </c>
      <c r="K627" t="s">
        <v>4092</v>
      </c>
      <c r="L627" t="s">
        <v>4093</v>
      </c>
      <c r="M627">
        <v>3</v>
      </c>
      <c r="N627">
        <v>1</v>
      </c>
      <c r="O627">
        <v>1</v>
      </c>
      <c r="P627" t="s">
        <v>3707</v>
      </c>
      <c r="Q627">
        <v>1</v>
      </c>
      <c r="R627">
        <v>2</v>
      </c>
    </row>
    <row r="628" spans="1:18">
      <c r="A628" t="s">
        <v>4094</v>
      </c>
      <c r="B628" t="s">
        <v>872</v>
      </c>
      <c r="C628" t="s">
        <v>2045</v>
      </c>
      <c r="D628" t="s">
        <v>21</v>
      </c>
      <c r="E628" t="s">
        <v>255</v>
      </c>
      <c r="F628" t="s">
        <v>445</v>
      </c>
      <c r="G628">
        <v>1</v>
      </c>
      <c r="H628" t="s">
        <v>4095</v>
      </c>
      <c r="I628" t="s">
        <v>36</v>
      </c>
      <c r="J628" t="s">
        <v>4096</v>
      </c>
      <c r="K628" t="s">
        <v>4097</v>
      </c>
      <c r="L628" t="s">
        <v>4098</v>
      </c>
      <c r="M628">
        <v>3</v>
      </c>
      <c r="N628">
        <v>1</v>
      </c>
      <c r="O628">
        <v>1</v>
      </c>
      <c r="P628" t="s">
        <v>3707</v>
      </c>
      <c r="Q628">
        <v>1</v>
      </c>
      <c r="R628">
        <v>2</v>
      </c>
    </row>
    <row r="629" spans="1:18">
      <c r="A629" t="s">
        <v>4099</v>
      </c>
      <c r="B629" t="s">
        <v>4100</v>
      </c>
      <c r="C629" t="s">
        <v>452</v>
      </c>
      <c r="D629" t="s">
        <v>21</v>
      </c>
      <c r="E629" t="s">
        <v>33</v>
      </c>
      <c r="F629" t="s">
        <v>369</v>
      </c>
      <c r="G629">
        <v>1</v>
      </c>
      <c r="H629" t="s">
        <v>4101</v>
      </c>
      <c r="I629" t="s">
        <v>46</v>
      </c>
      <c r="J629" t="s">
        <v>4102</v>
      </c>
      <c r="K629" t="s">
        <v>4103</v>
      </c>
      <c r="L629" t="s">
        <v>3993</v>
      </c>
      <c r="M629">
        <v>3</v>
      </c>
      <c r="N629">
        <v>1</v>
      </c>
      <c r="O629">
        <v>1</v>
      </c>
      <c r="P629" t="s">
        <v>3707</v>
      </c>
      <c r="Q629">
        <v>1</v>
      </c>
      <c r="R629">
        <v>2</v>
      </c>
    </row>
    <row r="630" spans="1:18">
      <c r="A630" t="s">
        <v>4104</v>
      </c>
      <c r="B630" t="s">
        <v>1092</v>
      </c>
      <c r="C630" t="s">
        <v>4105</v>
      </c>
      <c r="D630" t="s">
        <v>21</v>
      </c>
      <c r="E630" t="s">
        <v>54</v>
      </c>
      <c r="F630" t="s">
        <v>2109</v>
      </c>
      <c r="G630">
        <v>0</v>
      </c>
      <c r="H630" t="s">
        <v>4106</v>
      </c>
      <c r="I630" t="s">
        <v>36</v>
      </c>
      <c r="J630" t="s">
        <v>4107</v>
      </c>
      <c r="K630" t="s">
        <v>4108</v>
      </c>
      <c r="L630" t="s">
        <v>4109</v>
      </c>
      <c r="M630">
        <v>3</v>
      </c>
      <c r="N630">
        <v>1</v>
      </c>
      <c r="O630">
        <v>1</v>
      </c>
      <c r="P630" t="s">
        <v>3707</v>
      </c>
      <c r="Q630">
        <v>1</v>
      </c>
      <c r="R630">
        <v>2</v>
      </c>
    </row>
    <row r="631" spans="1:18">
      <c r="A631" t="s">
        <v>4110</v>
      </c>
      <c r="B631" t="s">
        <v>2467</v>
      </c>
      <c r="C631" t="s">
        <v>4111</v>
      </c>
      <c r="D631" t="s">
        <v>21</v>
      </c>
      <c r="E631" t="s">
        <v>54</v>
      </c>
      <c r="F631" t="s">
        <v>1449</v>
      </c>
      <c r="G631">
        <v>1</v>
      </c>
      <c r="H631" t="s">
        <v>4112</v>
      </c>
      <c r="I631" t="s">
        <v>46</v>
      </c>
      <c r="J631" t="s">
        <v>4113</v>
      </c>
      <c r="K631" t="s">
        <v>4114</v>
      </c>
      <c r="L631" t="s">
        <v>4115</v>
      </c>
      <c r="M631">
        <v>3</v>
      </c>
      <c r="N631">
        <v>1</v>
      </c>
      <c r="O631">
        <v>1</v>
      </c>
      <c r="P631" t="s">
        <v>3707</v>
      </c>
      <c r="Q631">
        <v>1</v>
      </c>
      <c r="R631">
        <v>2</v>
      </c>
    </row>
    <row r="632" spans="1:18">
      <c r="A632" t="s">
        <v>281</v>
      </c>
      <c r="B632" t="s">
        <v>4116</v>
      </c>
      <c r="C632" t="s">
        <v>4117</v>
      </c>
      <c r="D632" t="s">
        <v>21</v>
      </c>
      <c r="E632" t="s">
        <v>255</v>
      </c>
      <c r="F632" t="s">
        <v>1584</v>
      </c>
      <c r="G632">
        <v>1</v>
      </c>
      <c r="H632" t="s">
        <v>4118</v>
      </c>
      <c r="I632" t="s">
        <v>46</v>
      </c>
      <c r="J632" t="s">
        <v>4119</v>
      </c>
      <c r="K632" t="s">
        <v>4120</v>
      </c>
      <c r="L632" t="s">
        <v>4121</v>
      </c>
      <c r="M632">
        <v>3</v>
      </c>
      <c r="N632">
        <v>1</v>
      </c>
      <c r="O632">
        <v>1</v>
      </c>
      <c r="P632" t="s">
        <v>3707</v>
      </c>
      <c r="Q632">
        <v>1</v>
      </c>
      <c r="R632">
        <v>2</v>
      </c>
    </row>
    <row r="633" spans="1:18">
      <c r="A633" t="s">
        <v>4122</v>
      </c>
      <c r="B633" t="s">
        <v>3507</v>
      </c>
      <c r="C633" t="s">
        <v>4123</v>
      </c>
      <c r="D633" t="s">
        <v>321</v>
      </c>
      <c r="E633" t="s">
        <v>71</v>
      </c>
      <c r="F633" t="s">
        <v>2039</v>
      </c>
      <c r="G633">
        <v>0</v>
      </c>
      <c r="H633" t="s">
        <v>4124</v>
      </c>
      <c r="I633" t="s">
        <v>46</v>
      </c>
      <c r="J633" t="s">
        <v>4125</v>
      </c>
      <c r="K633" t="s">
        <v>4126</v>
      </c>
      <c r="L633" t="s">
        <v>4127</v>
      </c>
      <c r="M633">
        <v>3</v>
      </c>
      <c r="N633">
        <v>1</v>
      </c>
      <c r="O633">
        <v>1</v>
      </c>
      <c r="P633" t="s">
        <v>3707</v>
      </c>
      <c r="Q633">
        <v>1</v>
      </c>
      <c r="R633">
        <v>2</v>
      </c>
    </row>
    <row r="634" spans="1:18">
      <c r="A634" t="s">
        <v>4128</v>
      </c>
      <c r="B634" t="s">
        <v>4129</v>
      </c>
      <c r="C634" t="s">
        <v>4130</v>
      </c>
      <c r="D634" t="s">
        <v>21</v>
      </c>
      <c r="E634" t="s">
        <v>105</v>
      </c>
      <c r="F634" t="s">
        <v>1267</v>
      </c>
      <c r="G634">
        <v>1</v>
      </c>
      <c r="H634" t="s">
        <v>4131</v>
      </c>
      <c r="I634" t="s">
        <v>36</v>
      </c>
      <c r="J634" t="s">
        <v>4132</v>
      </c>
      <c r="K634" t="s">
        <v>4133</v>
      </c>
      <c r="L634" t="s">
        <v>4134</v>
      </c>
      <c r="M634">
        <v>3</v>
      </c>
      <c r="N634">
        <v>1</v>
      </c>
      <c r="O634">
        <v>1</v>
      </c>
      <c r="P634" t="s">
        <v>3707</v>
      </c>
      <c r="Q634">
        <v>1</v>
      </c>
      <c r="R634">
        <v>2</v>
      </c>
    </row>
    <row r="635" spans="1:18">
      <c r="A635" t="s">
        <v>4135</v>
      </c>
      <c r="B635" t="s">
        <v>632</v>
      </c>
      <c r="C635" t="s">
        <v>4136</v>
      </c>
      <c r="D635" t="s">
        <v>21</v>
      </c>
      <c r="E635" t="s">
        <v>330</v>
      </c>
      <c r="F635" t="s">
        <v>2206</v>
      </c>
      <c r="G635">
        <v>0</v>
      </c>
      <c r="H635" t="s">
        <v>4137</v>
      </c>
      <c r="I635" t="s">
        <v>25</v>
      </c>
      <c r="J635" t="s">
        <v>4138</v>
      </c>
      <c r="K635" t="s">
        <v>4139</v>
      </c>
      <c r="L635" t="s">
        <v>4140</v>
      </c>
      <c r="M635">
        <v>3</v>
      </c>
      <c r="N635">
        <v>1</v>
      </c>
      <c r="O635">
        <v>1</v>
      </c>
      <c r="P635" t="s">
        <v>3707</v>
      </c>
      <c r="Q635">
        <v>1</v>
      </c>
      <c r="R635">
        <v>2</v>
      </c>
    </row>
    <row r="636" spans="1:18">
      <c r="A636" t="s">
        <v>4141</v>
      </c>
      <c r="B636" t="s">
        <v>2050</v>
      </c>
      <c r="C636" t="s">
        <v>4142</v>
      </c>
      <c r="D636" t="s">
        <v>21</v>
      </c>
      <c r="E636" t="s">
        <v>850</v>
      </c>
      <c r="F636" t="s">
        <v>3313</v>
      </c>
      <c r="G636">
        <v>0</v>
      </c>
      <c r="H636" t="s">
        <v>4143</v>
      </c>
      <c r="I636" t="s">
        <v>98</v>
      </c>
      <c r="J636" t="s">
        <v>4144</v>
      </c>
      <c r="K636" t="s">
        <v>4145</v>
      </c>
      <c r="L636" t="s">
        <v>4146</v>
      </c>
      <c r="M636">
        <v>3</v>
      </c>
      <c r="N636">
        <v>1</v>
      </c>
      <c r="O636">
        <v>1</v>
      </c>
      <c r="P636" t="s">
        <v>3707</v>
      </c>
      <c r="Q636">
        <v>1</v>
      </c>
      <c r="R636">
        <v>2</v>
      </c>
    </row>
    <row r="637" spans="1:18">
      <c r="A637" t="s">
        <v>4147</v>
      </c>
      <c r="B637" t="s">
        <v>3709</v>
      </c>
      <c r="C637" t="s">
        <v>4148</v>
      </c>
      <c r="D637" t="s">
        <v>21</v>
      </c>
      <c r="E637" t="s">
        <v>54</v>
      </c>
      <c r="F637" t="s">
        <v>460</v>
      </c>
      <c r="G637">
        <v>1</v>
      </c>
      <c r="H637" t="s">
        <v>4149</v>
      </c>
      <c r="I637" t="s">
        <v>98</v>
      </c>
      <c r="J637" t="s">
        <v>4150</v>
      </c>
      <c r="K637" t="s">
        <v>4151</v>
      </c>
      <c r="L637" t="s">
        <v>4152</v>
      </c>
      <c r="M637">
        <v>3</v>
      </c>
      <c r="N637">
        <v>1</v>
      </c>
      <c r="O637">
        <v>1</v>
      </c>
      <c r="P637" t="s">
        <v>3707</v>
      </c>
      <c r="Q637">
        <v>1</v>
      </c>
      <c r="R637">
        <v>2</v>
      </c>
    </row>
    <row r="638" spans="1:18">
      <c r="A638" t="s">
        <v>4147</v>
      </c>
      <c r="B638" t="s">
        <v>4153</v>
      </c>
      <c r="C638" t="s">
        <v>4148</v>
      </c>
      <c r="D638" t="s">
        <v>21</v>
      </c>
      <c r="E638" t="s">
        <v>54</v>
      </c>
      <c r="F638" t="s">
        <v>460</v>
      </c>
      <c r="G638">
        <v>1</v>
      </c>
      <c r="H638" t="s">
        <v>4154</v>
      </c>
      <c r="I638" t="s">
        <v>25</v>
      </c>
      <c r="J638" t="s">
        <v>4155</v>
      </c>
      <c r="K638" t="s">
        <v>4156</v>
      </c>
      <c r="L638" t="s">
        <v>4157</v>
      </c>
      <c r="M638">
        <v>3</v>
      </c>
      <c r="N638">
        <v>1</v>
      </c>
      <c r="O638">
        <v>1</v>
      </c>
      <c r="P638" t="s">
        <v>3707</v>
      </c>
      <c r="Q638">
        <v>1</v>
      </c>
      <c r="R638">
        <v>2</v>
      </c>
    </row>
    <row r="639" spans="1:18">
      <c r="A639" t="s">
        <v>4158</v>
      </c>
      <c r="B639" t="s">
        <v>2698</v>
      </c>
      <c r="C639" t="s">
        <v>4159</v>
      </c>
      <c r="D639" t="s">
        <v>21</v>
      </c>
      <c r="E639" t="s">
        <v>54</v>
      </c>
      <c r="F639" t="s">
        <v>2109</v>
      </c>
      <c r="G639">
        <v>0</v>
      </c>
      <c r="H639" t="s">
        <v>4160</v>
      </c>
      <c r="I639" t="s">
        <v>25</v>
      </c>
      <c r="J639" t="s">
        <v>4161</v>
      </c>
      <c r="K639" t="s">
        <v>4162</v>
      </c>
      <c r="L639" t="s">
        <v>4163</v>
      </c>
      <c r="M639">
        <v>3</v>
      </c>
      <c r="N639">
        <v>1</v>
      </c>
      <c r="O639">
        <v>1</v>
      </c>
      <c r="P639" t="s">
        <v>3707</v>
      </c>
      <c r="Q639">
        <v>1</v>
      </c>
      <c r="R639">
        <v>2</v>
      </c>
    </row>
    <row r="640" spans="1:18">
      <c r="A640" t="s">
        <v>4164</v>
      </c>
      <c r="B640" t="s">
        <v>2635</v>
      </c>
      <c r="C640" t="s">
        <v>4165</v>
      </c>
      <c r="D640" t="s">
        <v>21</v>
      </c>
      <c r="E640" t="s">
        <v>330</v>
      </c>
      <c r="F640" t="s">
        <v>1331</v>
      </c>
      <c r="G640">
        <v>0</v>
      </c>
      <c r="H640" t="s">
        <v>4166</v>
      </c>
      <c r="I640" t="s">
        <v>25</v>
      </c>
      <c r="J640" t="s">
        <v>4167</v>
      </c>
      <c r="K640" t="s">
        <v>4168</v>
      </c>
      <c r="L640" t="s">
        <v>4169</v>
      </c>
      <c r="M640">
        <v>3</v>
      </c>
      <c r="N640">
        <v>1</v>
      </c>
      <c r="O640">
        <v>1</v>
      </c>
      <c r="P640" t="s">
        <v>3707</v>
      </c>
      <c r="Q640">
        <v>1</v>
      </c>
      <c r="R640">
        <v>2</v>
      </c>
    </row>
    <row r="641" spans="1:18">
      <c r="A641" t="s">
        <v>4170</v>
      </c>
      <c r="B641" t="s">
        <v>4171</v>
      </c>
      <c r="C641" t="s">
        <v>2667</v>
      </c>
      <c r="D641" t="s">
        <v>21</v>
      </c>
      <c r="E641" t="s">
        <v>54</v>
      </c>
      <c r="F641" t="s">
        <v>313</v>
      </c>
      <c r="G641">
        <v>0</v>
      </c>
      <c r="H641" t="s">
        <v>4172</v>
      </c>
      <c r="I641" t="s">
        <v>25</v>
      </c>
      <c r="J641" t="s">
        <v>4173</v>
      </c>
      <c r="K641" t="s">
        <v>4174</v>
      </c>
      <c r="L641" t="s">
        <v>4175</v>
      </c>
      <c r="M641">
        <v>3</v>
      </c>
      <c r="N641">
        <v>1</v>
      </c>
      <c r="O641">
        <v>1</v>
      </c>
      <c r="P641" t="s">
        <v>3707</v>
      </c>
      <c r="Q641">
        <v>1</v>
      </c>
      <c r="R641">
        <v>2</v>
      </c>
    </row>
    <row r="642" spans="1:18">
      <c r="A642" t="s">
        <v>4176</v>
      </c>
      <c r="B642" t="s">
        <v>1077</v>
      </c>
      <c r="C642" t="s">
        <v>4177</v>
      </c>
      <c r="D642" t="s">
        <v>21</v>
      </c>
      <c r="E642" t="s">
        <v>54</v>
      </c>
      <c r="F642" t="s">
        <v>131</v>
      </c>
      <c r="G642">
        <v>1</v>
      </c>
      <c r="H642" t="s">
        <v>4178</v>
      </c>
      <c r="I642" t="s">
        <v>36</v>
      </c>
      <c r="J642" t="s">
        <v>4179</v>
      </c>
      <c r="K642" t="s">
        <v>4180</v>
      </c>
      <c r="L642" t="s">
        <v>4181</v>
      </c>
      <c r="M642">
        <v>3</v>
      </c>
      <c r="N642">
        <v>1</v>
      </c>
      <c r="O642">
        <v>1</v>
      </c>
      <c r="P642" t="s">
        <v>3707</v>
      </c>
      <c r="Q642">
        <v>1</v>
      </c>
      <c r="R642">
        <v>2</v>
      </c>
    </row>
    <row r="643" spans="1:18">
      <c r="A643" t="s">
        <v>4182</v>
      </c>
      <c r="B643" t="s">
        <v>4183</v>
      </c>
      <c r="C643" t="s">
        <v>1287</v>
      </c>
      <c r="D643" t="s">
        <v>21</v>
      </c>
      <c r="E643" t="s">
        <v>330</v>
      </c>
      <c r="F643" t="s">
        <v>510</v>
      </c>
      <c r="G643">
        <v>1</v>
      </c>
      <c r="H643" t="s">
        <v>2311</v>
      </c>
      <c r="I643" t="s">
        <v>36</v>
      </c>
      <c r="J643" t="s">
        <v>4184</v>
      </c>
      <c r="K643" t="s">
        <v>4185</v>
      </c>
      <c r="L643" t="s">
        <v>4186</v>
      </c>
      <c r="M643">
        <v>3</v>
      </c>
      <c r="N643">
        <v>1</v>
      </c>
      <c r="O643">
        <v>1</v>
      </c>
      <c r="P643" t="s">
        <v>3707</v>
      </c>
      <c r="Q643">
        <v>1</v>
      </c>
      <c r="R643">
        <v>2</v>
      </c>
    </row>
    <row r="644" spans="1:18">
      <c r="A644" t="s">
        <v>4187</v>
      </c>
      <c r="B644" t="s">
        <v>894</v>
      </c>
      <c r="C644" t="s">
        <v>1322</v>
      </c>
      <c r="D644" t="s">
        <v>21</v>
      </c>
      <c r="E644" t="s">
        <v>33</v>
      </c>
      <c r="F644" t="s">
        <v>34</v>
      </c>
      <c r="G644">
        <v>0</v>
      </c>
      <c r="H644" t="s">
        <v>4188</v>
      </c>
      <c r="I644" t="s">
        <v>98</v>
      </c>
      <c r="J644" t="s">
        <v>4189</v>
      </c>
      <c r="K644" t="s">
        <v>4190</v>
      </c>
      <c r="L644" t="s">
        <v>4191</v>
      </c>
      <c r="M644">
        <v>3</v>
      </c>
      <c r="N644">
        <v>1</v>
      </c>
      <c r="O644">
        <v>1</v>
      </c>
      <c r="P644" t="s">
        <v>3707</v>
      </c>
      <c r="Q644">
        <v>1</v>
      </c>
      <c r="R644">
        <v>2</v>
      </c>
    </row>
    <row r="645" spans="1:18">
      <c r="A645" t="s">
        <v>2080</v>
      </c>
      <c r="B645" t="s">
        <v>4192</v>
      </c>
      <c r="C645" t="s">
        <v>138</v>
      </c>
      <c r="D645" t="s">
        <v>21</v>
      </c>
      <c r="E645" t="s">
        <v>105</v>
      </c>
      <c r="F645" t="s">
        <v>2922</v>
      </c>
      <c r="G645">
        <v>1</v>
      </c>
      <c r="H645" t="s">
        <v>4193</v>
      </c>
      <c r="I645" t="s">
        <v>36</v>
      </c>
      <c r="J645" t="s">
        <v>4194</v>
      </c>
      <c r="K645" t="s">
        <v>4195</v>
      </c>
      <c r="L645" t="s">
        <v>4196</v>
      </c>
      <c r="M645">
        <v>3</v>
      </c>
      <c r="N645">
        <v>1</v>
      </c>
      <c r="O645">
        <v>1</v>
      </c>
      <c r="P645" t="s">
        <v>3707</v>
      </c>
      <c r="Q645">
        <v>1</v>
      </c>
      <c r="R645">
        <v>2</v>
      </c>
    </row>
    <row r="646" spans="1:18">
      <c r="A646" t="s">
        <v>4197</v>
      </c>
      <c r="B646" t="s">
        <v>2516</v>
      </c>
      <c r="C646" t="s">
        <v>916</v>
      </c>
      <c r="D646" t="s">
        <v>21</v>
      </c>
      <c r="E646" t="s">
        <v>255</v>
      </c>
      <c r="F646" t="s">
        <v>1584</v>
      </c>
      <c r="G646">
        <v>1</v>
      </c>
      <c r="H646" t="s">
        <v>4198</v>
      </c>
      <c r="I646" t="s">
        <v>46</v>
      </c>
      <c r="J646" t="s">
        <v>4199</v>
      </c>
      <c r="K646" t="s">
        <v>4200</v>
      </c>
      <c r="L646" t="s">
        <v>4201</v>
      </c>
      <c r="M646">
        <v>3</v>
      </c>
      <c r="N646">
        <v>1</v>
      </c>
      <c r="O646">
        <v>1</v>
      </c>
      <c r="P646" t="s">
        <v>3707</v>
      </c>
      <c r="Q646">
        <v>1</v>
      </c>
      <c r="R646">
        <v>2</v>
      </c>
    </row>
    <row r="647" spans="1:18">
      <c r="A647" t="s">
        <v>486</v>
      </c>
      <c r="B647" t="s">
        <v>4202</v>
      </c>
      <c r="C647" t="s">
        <v>4203</v>
      </c>
      <c r="D647" t="s">
        <v>53</v>
      </c>
      <c r="E647" t="s">
        <v>54</v>
      </c>
      <c r="F647" t="s">
        <v>131</v>
      </c>
      <c r="G647">
        <v>1</v>
      </c>
      <c r="H647" t="s">
        <v>4204</v>
      </c>
      <c r="I647" t="s">
        <v>46</v>
      </c>
      <c r="J647" t="s">
        <v>4205</v>
      </c>
      <c r="K647" t="s">
        <v>4206</v>
      </c>
      <c r="L647" t="s">
        <v>3960</v>
      </c>
      <c r="M647">
        <v>3</v>
      </c>
      <c r="N647">
        <v>1</v>
      </c>
      <c r="O647">
        <v>1</v>
      </c>
      <c r="P647" t="s">
        <v>3707</v>
      </c>
      <c r="Q647">
        <v>1</v>
      </c>
      <c r="R647">
        <v>2</v>
      </c>
    </row>
    <row r="648" spans="1:18">
      <c r="A648" t="s">
        <v>4207</v>
      </c>
      <c r="B648" t="s">
        <v>1978</v>
      </c>
      <c r="C648" t="s">
        <v>4208</v>
      </c>
      <c r="D648" t="s">
        <v>21</v>
      </c>
      <c r="E648" t="s">
        <v>54</v>
      </c>
      <c r="F648" t="s">
        <v>55</v>
      </c>
      <c r="G648">
        <v>0</v>
      </c>
      <c r="H648" t="s">
        <v>4209</v>
      </c>
      <c r="I648" t="s">
        <v>98</v>
      </c>
      <c r="J648" t="s">
        <v>4210</v>
      </c>
      <c r="K648" t="s">
        <v>4211</v>
      </c>
      <c r="L648" t="s">
        <v>4212</v>
      </c>
      <c r="M648">
        <v>3</v>
      </c>
      <c r="N648">
        <v>1</v>
      </c>
      <c r="O648">
        <v>1</v>
      </c>
      <c r="P648" t="s">
        <v>3707</v>
      </c>
      <c r="Q648">
        <v>1</v>
      </c>
      <c r="R648">
        <v>2</v>
      </c>
    </row>
    <row r="649" spans="1:18">
      <c r="A649" t="s">
        <v>4213</v>
      </c>
      <c r="B649" t="s">
        <v>3413</v>
      </c>
      <c r="C649" t="s">
        <v>4214</v>
      </c>
      <c r="D649" t="s">
        <v>21</v>
      </c>
      <c r="E649" t="s">
        <v>255</v>
      </c>
      <c r="F649" t="s">
        <v>821</v>
      </c>
      <c r="G649">
        <v>0</v>
      </c>
      <c r="H649" t="s">
        <v>4215</v>
      </c>
      <c r="I649" t="s">
        <v>98</v>
      </c>
      <c r="J649" t="s">
        <v>4216</v>
      </c>
      <c r="K649" t="s">
        <v>4217</v>
      </c>
      <c r="L649" t="s">
        <v>4218</v>
      </c>
      <c r="M649">
        <v>3</v>
      </c>
      <c r="N649">
        <v>1</v>
      </c>
      <c r="O649">
        <v>1</v>
      </c>
      <c r="P649" t="s">
        <v>3707</v>
      </c>
      <c r="Q649">
        <v>1</v>
      </c>
      <c r="R649">
        <v>2</v>
      </c>
    </row>
    <row r="650" spans="1:18">
      <c r="A650" t="s">
        <v>4219</v>
      </c>
      <c r="B650" t="s">
        <v>1521</v>
      </c>
      <c r="C650" t="s">
        <v>4220</v>
      </c>
      <c r="D650" t="s">
        <v>21</v>
      </c>
      <c r="E650" t="s">
        <v>33</v>
      </c>
      <c r="F650" t="s">
        <v>406</v>
      </c>
      <c r="G650">
        <v>0</v>
      </c>
      <c r="H650" t="s">
        <v>4221</v>
      </c>
      <c r="I650" t="s">
        <v>25</v>
      </c>
      <c r="J650" t="s">
        <v>4222</v>
      </c>
      <c r="K650" t="s">
        <v>4223</v>
      </c>
      <c r="L650" t="s">
        <v>4224</v>
      </c>
      <c r="M650">
        <v>3</v>
      </c>
      <c r="N650">
        <v>1</v>
      </c>
      <c r="O650">
        <v>1</v>
      </c>
      <c r="P650" t="s">
        <v>3707</v>
      </c>
      <c r="Q650">
        <v>1</v>
      </c>
      <c r="R650">
        <v>2</v>
      </c>
    </row>
    <row r="651" spans="1:18">
      <c r="A651" t="s">
        <v>4225</v>
      </c>
      <c r="B651" t="s">
        <v>4226</v>
      </c>
      <c r="C651" t="s">
        <v>4227</v>
      </c>
      <c r="D651" t="s">
        <v>21</v>
      </c>
      <c r="E651" t="s">
        <v>33</v>
      </c>
      <c r="F651" t="s">
        <v>34</v>
      </c>
      <c r="G651">
        <v>0</v>
      </c>
      <c r="H651" t="s">
        <v>4228</v>
      </c>
      <c r="I651" t="s">
        <v>46</v>
      </c>
      <c r="J651" t="s">
        <v>4229</v>
      </c>
      <c r="K651" t="s">
        <v>4230</v>
      </c>
      <c r="L651" t="s">
        <v>4231</v>
      </c>
      <c r="M651">
        <v>3</v>
      </c>
      <c r="N651">
        <v>3</v>
      </c>
      <c r="O651">
        <v>1</v>
      </c>
      <c r="P651" t="s">
        <v>3707</v>
      </c>
      <c r="Q651">
        <v>1</v>
      </c>
      <c r="R651">
        <v>2</v>
      </c>
    </row>
    <row r="652" spans="1:18">
      <c r="A652" t="s">
        <v>4232</v>
      </c>
      <c r="B652" t="s">
        <v>4233</v>
      </c>
      <c r="C652" t="s">
        <v>4234</v>
      </c>
      <c r="D652" t="s">
        <v>321</v>
      </c>
      <c r="E652" t="s">
        <v>105</v>
      </c>
      <c r="F652" t="s">
        <v>2922</v>
      </c>
      <c r="G652">
        <v>0</v>
      </c>
      <c r="H652" t="s">
        <v>4235</v>
      </c>
      <c r="I652" t="s">
        <v>46</v>
      </c>
      <c r="J652" t="s">
        <v>4236</v>
      </c>
      <c r="K652" t="s">
        <v>4237</v>
      </c>
      <c r="L652" t="s">
        <v>4238</v>
      </c>
      <c r="M652">
        <v>3</v>
      </c>
      <c r="N652">
        <v>3</v>
      </c>
      <c r="O652">
        <v>1</v>
      </c>
      <c r="P652" t="s">
        <v>3707</v>
      </c>
      <c r="Q652">
        <v>1</v>
      </c>
      <c r="R652">
        <v>2</v>
      </c>
    </row>
    <row r="653" spans="1:18">
      <c r="A653" t="s">
        <v>4239</v>
      </c>
      <c r="B653" t="s">
        <v>4240</v>
      </c>
      <c r="C653" t="s">
        <v>4234</v>
      </c>
      <c r="D653" t="s">
        <v>21</v>
      </c>
      <c r="E653" t="s">
        <v>33</v>
      </c>
      <c r="F653" t="s">
        <v>209</v>
      </c>
      <c r="G653">
        <v>0</v>
      </c>
      <c r="H653" t="s">
        <v>4241</v>
      </c>
      <c r="I653" t="s">
        <v>46</v>
      </c>
      <c r="J653" t="s">
        <v>4242</v>
      </c>
      <c r="K653" t="s">
        <v>4243</v>
      </c>
      <c r="L653" t="s">
        <v>4244</v>
      </c>
      <c r="M653">
        <v>3</v>
      </c>
      <c r="N653">
        <v>3</v>
      </c>
      <c r="O653">
        <v>1</v>
      </c>
      <c r="P653" t="s">
        <v>3707</v>
      </c>
      <c r="Q653">
        <v>1</v>
      </c>
      <c r="R653">
        <v>2</v>
      </c>
    </row>
    <row r="654" spans="1:18">
      <c r="A654" t="s">
        <v>1011</v>
      </c>
      <c r="B654" t="s">
        <v>781</v>
      </c>
      <c r="C654" t="s">
        <v>4245</v>
      </c>
      <c r="D654" t="s">
        <v>21</v>
      </c>
      <c r="E654" t="s">
        <v>54</v>
      </c>
      <c r="F654" t="s">
        <v>131</v>
      </c>
      <c r="G654">
        <v>0</v>
      </c>
      <c r="H654" t="s">
        <v>4246</v>
      </c>
      <c r="I654" t="s">
        <v>46</v>
      </c>
      <c r="J654" t="s">
        <v>4247</v>
      </c>
      <c r="K654" t="s">
        <v>4248</v>
      </c>
      <c r="L654" t="s">
        <v>4249</v>
      </c>
      <c r="M654">
        <v>3</v>
      </c>
      <c r="N654">
        <v>3</v>
      </c>
      <c r="O654">
        <v>1</v>
      </c>
      <c r="P654" t="s">
        <v>3707</v>
      </c>
      <c r="Q654">
        <v>1</v>
      </c>
      <c r="R654">
        <v>2</v>
      </c>
    </row>
    <row r="655" spans="1:18">
      <c r="A655" t="s">
        <v>4250</v>
      </c>
      <c r="B655" t="s">
        <v>2057</v>
      </c>
      <c r="C655" t="s">
        <v>4251</v>
      </c>
      <c r="D655" t="s">
        <v>21</v>
      </c>
      <c r="E655" t="s">
        <v>105</v>
      </c>
      <c r="F655" t="s">
        <v>1464</v>
      </c>
      <c r="G655">
        <v>0</v>
      </c>
      <c r="H655" t="s">
        <v>4252</v>
      </c>
      <c r="I655" t="s">
        <v>36</v>
      </c>
      <c r="J655" t="s">
        <v>4253</v>
      </c>
      <c r="K655" t="s">
        <v>4254</v>
      </c>
      <c r="L655" t="s">
        <v>1161</v>
      </c>
      <c r="M655">
        <v>3</v>
      </c>
      <c r="N655">
        <v>3</v>
      </c>
      <c r="O655">
        <v>1</v>
      </c>
      <c r="P655" t="s">
        <v>3707</v>
      </c>
      <c r="Q655">
        <v>1</v>
      </c>
      <c r="R655">
        <v>2</v>
      </c>
    </row>
    <row r="656" spans="1:18">
      <c r="A656" t="s">
        <v>4219</v>
      </c>
      <c r="B656" t="s">
        <v>4255</v>
      </c>
      <c r="C656" t="s">
        <v>4256</v>
      </c>
      <c r="D656" t="s">
        <v>21</v>
      </c>
      <c r="E656" t="s">
        <v>421</v>
      </c>
      <c r="F656" t="s">
        <v>1121</v>
      </c>
      <c r="G656">
        <v>0</v>
      </c>
      <c r="H656" t="s">
        <v>4257</v>
      </c>
      <c r="I656" t="s">
        <v>98</v>
      </c>
      <c r="J656" t="s">
        <v>4258</v>
      </c>
      <c r="K656" t="s">
        <v>4259</v>
      </c>
      <c r="L656" t="s">
        <v>4260</v>
      </c>
      <c r="M656">
        <v>3</v>
      </c>
      <c r="N656">
        <v>3</v>
      </c>
      <c r="O656">
        <v>1</v>
      </c>
      <c r="P656" t="s">
        <v>3707</v>
      </c>
      <c r="Q656">
        <v>1</v>
      </c>
      <c r="R656">
        <v>2</v>
      </c>
    </row>
    <row r="657" spans="1:18">
      <c r="A657" t="s">
        <v>4261</v>
      </c>
      <c r="B657" t="s">
        <v>4262</v>
      </c>
      <c r="C657" t="s">
        <v>4263</v>
      </c>
      <c r="D657" t="s">
        <v>21</v>
      </c>
      <c r="E657" t="s">
        <v>33</v>
      </c>
      <c r="F657" t="s">
        <v>369</v>
      </c>
      <c r="G657">
        <v>0</v>
      </c>
      <c r="H657" t="s">
        <v>4264</v>
      </c>
      <c r="I657" t="s">
        <v>25</v>
      </c>
      <c r="J657" t="s">
        <v>4265</v>
      </c>
      <c r="K657" t="s">
        <v>4266</v>
      </c>
      <c r="L657" t="s">
        <v>2665</v>
      </c>
      <c r="M657">
        <v>3</v>
      </c>
      <c r="N657">
        <v>3</v>
      </c>
      <c r="O657">
        <v>1</v>
      </c>
      <c r="P657" t="s">
        <v>3707</v>
      </c>
      <c r="Q657">
        <v>1</v>
      </c>
      <c r="R657">
        <v>2</v>
      </c>
    </row>
    <row r="658" spans="1:18">
      <c r="A658" t="s">
        <v>4267</v>
      </c>
      <c r="B658" t="s">
        <v>4268</v>
      </c>
      <c r="C658" t="s">
        <v>4269</v>
      </c>
      <c r="D658" t="s">
        <v>21</v>
      </c>
      <c r="E658" t="s">
        <v>33</v>
      </c>
      <c r="F658" t="s">
        <v>34</v>
      </c>
      <c r="G658">
        <v>0</v>
      </c>
      <c r="H658" t="s">
        <v>4270</v>
      </c>
      <c r="I658" t="s">
        <v>36</v>
      </c>
      <c r="J658" t="s">
        <v>4271</v>
      </c>
      <c r="K658" t="s">
        <v>4272</v>
      </c>
      <c r="L658" t="s">
        <v>1697</v>
      </c>
      <c r="M658">
        <v>2</v>
      </c>
      <c r="N658">
        <v>1</v>
      </c>
      <c r="O658">
        <v>1</v>
      </c>
      <c r="P658" t="s">
        <v>3707</v>
      </c>
      <c r="Q658">
        <v>1</v>
      </c>
      <c r="R658">
        <v>1</v>
      </c>
    </row>
    <row r="659" spans="1:18">
      <c r="A659" t="s">
        <v>4273</v>
      </c>
      <c r="B659" t="s">
        <v>3369</v>
      </c>
      <c r="C659" t="s">
        <v>4274</v>
      </c>
      <c r="D659" t="s">
        <v>21</v>
      </c>
      <c r="E659" t="s">
        <v>33</v>
      </c>
      <c r="F659" t="s">
        <v>96</v>
      </c>
      <c r="G659">
        <v>0</v>
      </c>
      <c r="H659" t="s">
        <v>4275</v>
      </c>
      <c r="I659" t="s">
        <v>36</v>
      </c>
      <c r="J659" t="s">
        <v>4276</v>
      </c>
      <c r="K659" t="s">
        <v>4277</v>
      </c>
      <c r="L659" t="s">
        <v>4278</v>
      </c>
      <c r="M659">
        <v>2</v>
      </c>
      <c r="N659">
        <v>1</v>
      </c>
      <c r="O659">
        <v>1</v>
      </c>
      <c r="P659" t="s">
        <v>3707</v>
      </c>
      <c r="Q659">
        <v>1</v>
      </c>
      <c r="R659">
        <v>1</v>
      </c>
    </row>
    <row r="660" spans="1:18">
      <c r="A660" t="s">
        <v>4279</v>
      </c>
      <c r="B660" t="s">
        <v>2812</v>
      </c>
      <c r="C660" t="s">
        <v>1322</v>
      </c>
      <c r="D660" t="s">
        <v>21</v>
      </c>
      <c r="E660" t="s">
        <v>33</v>
      </c>
      <c r="F660" t="s">
        <v>34</v>
      </c>
      <c r="G660">
        <v>0</v>
      </c>
      <c r="H660" t="s">
        <v>414</v>
      </c>
      <c r="I660" t="s">
        <v>36</v>
      </c>
      <c r="J660" t="s">
        <v>4280</v>
      </c>
      <c r="K660" t="s">
        <v>4281</v>
      </c>
      <c r="L660" t="s">
        <v>4058</v>
      </c>
      <c r="M660">
        <v>2</v>
      </c>
      <c r="N660">
        <v>1</v>
      </c>
      <c r="O660">
        <v>1</v>
      </c>
      <c r="P660" t="s">
        <v>3707</v>
      </c>
      <c r="Q660">
        <v>1</v>
      </c>
      <c r="R660">
        <v>1</v>
      </c>
    </row>
    <row r="661" spans="1:18">
      <c r="A661" t="s">
        <v>1928</v>
      </c>
      <c r="B661" t="s">
        <v>2635</v>
      </c>
      <c r="C661" t="s">
        <v>4282</v>
      </c>
      <c r="D661" t="s">
        <v>21</v>
      </c>
      <c r="E661" t="s">
        <v>54</v>
      </c>
      <c r="F661" t="s">
        <v>924</v>
      </c>
      <c r="G661">
        <v>0</v>
      </c>
      <c r="H661" t="s">
        <v>4283</v>
      </c>
      <c r="I661" t="s">
        <v>36</v>
      </c>
      <c r="J661" t="s">
        <v>4284</v>
      </c>
      <c r="K661" t="s">
        <v>4285</v>
      </c>
      <c r="L661" t="s">
        <v>4286</v>
      </c>
      <c r="M661">
        <v>2</v>
      </c>
      <c r="N661">
        <v>1</v>
      </c>
      <c r="O661">
        <v>1</v>
      </c>
      <c r="P661" t="s">
        <v>3707</v>
      </c>
      <c r="Q661">
        <v>1</v>
      </c>
      <c r="R661">
        <v>1</v>
      </c>
    </row>
    <row r="662" spans="1:18">
      <c r="A662" t="s">
        <v>4287</v>
      </c>
      <c r="B662" t="s">
        <v>811</v>
      </c>
      <c r="C662" t="s">
        <v>4288</v>
      </c>
      <c r="D662" t="s">
        <v>21</v>
      </c>
      <c r="E662" t="s">
        <v>421</v>
      </c>
      <c r="F662" t="s">
        <v>1954</v>
      </c>
      <c r="G662">
        <v>0</v>
      </c>
      <c r="H662" t="s">
        <v>4289</v>
      </c>
      <c r="I662" t="s">
        <v>98</v>
      </c>
      <c r="J662" t="s">
        <v>4290</v>
      </c>
      <c r="K662" t="s">
        <v>4291</v>
      </c>
      <c r="L662" t="s">
        <v>4292</v>
      </c>
      <c r="M662">
        <v>2</v>
      </c>
      <c r="N662">
        <v>1</v>
      </c>
      <c r="O662">
        <v>1</v>
      </c>
      <c r="P662" t="s">
        <v>3707</v>
      </c>
      <c r="Q662">
        <v>1</v>
      </c>
      <c r="R662">
        <v>1</v>
      </c>
    </row>
    <row r="663" spans="1:18">
      <c r="A663" t="s">
        <v>4293</v>
      </c>
      <c r="B663" t="s">
        <v>4294</v>
      </c>
      <c r="C663" t="s">
        <v>2936</v>
      </c>
      <c r="D663" t="s">
        <v>21</v>
      </c>
      <c r="E663" t="s">
        <v>858</v>
      </c>
      <c r="F663" t="s">
        <v>4295</v>
      </c>
      <c r="G663">
        <v>0</v>
      </c>
      <c r="H663" t="s">
        <v>4296</v>
      </c>
      <c r="I663" t="s">
        <v>36</v>
      </c>
      <c r="J663" t="s">
        <v>4297</v>
      </c>
      <c r="K663" t="s">
        <v>4298</v>
      </c>
      <c r="L663" t="s">
        <v>4299</v>
      </c>
      <c r="M663">
        <v>2</v>
      </c>
      <c r="N663">
        <v>1</v>
      </c>
      <c r="O663">
        <v>1</v>
      </c>
      <c r="P663" t="s">
        <v>3707</v>
      </c>
      <c r="Q663">
        <v>1</v>
      </c>
      <c r="R663">
        <v>1</v>
      </c>
    </row>
    <row r="664" spans="1:18">
      <c r="A664" t="s">
        <v>4300</v>
      </c>
      <c r="B664" t="s">
        <v>4301</v>
      </c>
      <c r="C664" t="s">
        <v>4302</v>
      </c>
      <c r="D664" t="s">
        <v>21</v>
      </c>
      <c r="E664" t="s">
        <v>33</v>
      </c>
      <c r="F664" t="s">
        <v>641</v>
      </c>
      <c r="G664">
        <v>0</v>
      </c>
      <c r="H664" t="s">
        <v>3703</v>
      </c>
      <c r="I664" t="s">
        <v>25</v>
      </c>
      <c r="J664" t="s">
        <v>4303</v>
      </c>
      <c r="K664" t="s">
        <v>4304</v>
      </c>
      <c r="L664" t="s">
        <v>4305</v>
      </c>
      <c r="M664">
        <v>2</v>
      </c>
      <c r="N664">
        <v>1</v>
      </c>
      <c r="O664">
        <v>1</v>
      </c>
      <c r="P664" t="s">
        <v>3707</v>
      </c>
      <c r="Q664">
        <v>1</v>
      </c>
      <c r="R664">
        <v>1</v>
      </c>
    </row>
    <row r="665" spans="1:18">
      <c r="A665" t="s">
        <v>2941</v>
      </c>
      <c r="B665" t="s">
        <v>4306</v>
      </c>
      <c r="C665" t="s">
        <v>4307</v>
      </c>
      <c r="D665" t="s">
        <v>21</v>
      </c>
      <c r="E665" t="s">
        <v>33</v>
      </c>
      <c r="F665" t="s">
        <v>931</v>
      </c>
      <c r="G665">
        <v>0</v>
      </c>
      <c r="H665" t="s">
        <v>980</v>
      </c>
      <c r="I665" t="s">
        <v>36</v>
      </c>
      <c r="J665" t="s">
        <v>4308</v>
      </c>
      <c r="K665" t="s">
        <v>4309</v>
      </c>
      <c r="L665" t="s">
        <v>4310</v>
      </c>
      <c r="M665">
        <v>2</v>
      </c>
      <c r="N665">
        <v>1</v>
      </c>
      <c r="O665">
        <v>1</v>
      </c>
      <c r="P665" t="s">
        <v>3707</v>
      </c>
      <c r="Q665">
        <v>1</v>
      </c>
      <c r="R665">
        <v>1</v>
      </c>
    </row>
    <row r="666" spans="1:18">
      <c r="A666" t="s">
        <v>4311</v>
      </c>
      <c r="B666" t="s">
        <v>404</v>
      </c>
      <c r="C666" t="s">
        <v>4312</v>
      </c>
      <c r="D666" t="s">
        <v>21</v>
      </c>
      <c r="E666" t="s">
        <v>33</v>
      </c>
      <c r="F666" t="s">
        <v>34</v>
      </c>
      <c r="G666">
        <v>0</v>
      </c>
      <c r="H666" t="s">
        <v>4313</v>
      </c>
      <c r="I666" t="s">
        <v>36</v>
      </c>
      <c r="J666" t="s">
        <v>4314</v>
      </c>
      <c r="K666" t="s">
        <v>4315</v>
      </c>
      <c r="L666" t="s">
        <v>39</v>
      </c>
      <c r="M666">
        <v>2</v>
      </c>
      <c r="N666">
        <v>1</v>
      </c>
      <c r="O666">
        <v>1</v>
      </c>
      <c r="P666" t="s">
        <v>3707</v>
      </c>
      <c r="Q666">
        <v>1</v>
      </c>
      <c r="R666">
        <v>1</v>
      </c>
    </row>
    <row r="667" spans="1:18">
      <c r="A667" t="s">
        <v>4316</v>
      </c>
      <c r="B667" t="s">
        <v>4268</v>
      </c>
      <c r="C667" t="s">
        <v>4317</v>
      </c>
      <c r="D667" t="s">
        <v>21</v>
      </c>
      <c r="E667" t="s">
        <v>33</v>
      </c>
      <c r="F667" t="s">
        <v>34</v>
      </c>
      <c r="G667">
        <v>0</v>
      </c>
      <c r="H667" t="s">
        <v>4318</v>
      </c>
      <c r="I667" t="s">
        <v>36</v>
      </c>
      <c r="J667" t="s">
        <v>4319</v>
      </c>
      <c r="K667" t="s">
        <v>4320</v>
      </c>
      <c r="L667" t="s">
        <v>4321</v>
      </c>
      <c r="M667">
        <v>2</v>
      </c>
      <c r="N667">
        <v>1</v>
      </c>
      <c r="O667">
        <v>1</v>
      </c>
      <c r="P667" t="s">
        <v>3707</v>
      </c>
      <c r="Q667">
        <v>1</v>
      </c>
      <c r="R667">
        <v>1</v>
      </c>
    </row>
    <row r="668" spans="1:18">
      <c r="A668" t="s">
        <v>4322</v>
      </c>
      <c r="B668" t="s">
        <v>1210</v>
      </c>
      <c r="C668" t="s">
        <v>3024</v>
      </c>
      <c r="D668" t="s">
        <v>21</v>
      </c>
      <c r="E668" t="s">
        <v>54</v>
      </c>
      <c r="F668" t="s">
        <v>1471</v>
      </c>
      <c r="G668">
        <v>0</v>
      </c>
      <c r="H668" t="s">
        <v>1585</v>
      </c>
      <c r="I668" t="s">
        <v>36</v>
      </c>
      <c r="J668" t="s">
        <v>4323</v>
      </c>
      <c r="K668" t="s">
        <v>4324</v>
      </c>
      <c r="L668" t="s">
        <v>4325</v>
      </c>
      <c r="M668">
        <v>2</v>
      </c>
      <c r="N668">
        <v>1</v>
      </c>
      <c r="O668">
        <v>1</v>
      </c>
      <c r="P668" t="s">
        <v>3707</v>
      </c>
      <c r="Q668">
        <v>1</v>
      </c>
      <c r="R668">
        <v>1</v>
      </c>
    </row>
    <row r="669" spans="1:18">
      <c r="A669" t="s">
        <v>4326</v>
      </c>
      <c r="B669" t="s">
        <v>522</v>
      </c>
      <c r="C669" t="s">
        <v>1837</v>
      </c>
      <c r="D669" t="s">
        <v>21</v>
      </c>
      <c r="E669" t="s">
        <v>33</v>
      </c>
      <c r="F669" t="s">
        <v>96</v>
      </c>
      <c r="G669">
        <v>0</v>
      </c>
      <c r="H669" t="s">
        <v>1655</v>
      </c>
      <c r="I669" t="s">
        <v>36</v>
      </c>
      <c r="J669" t="s">
        <v>4327</v>
      </c>
      <c r="K669" t="s">
        <v>4328</v>
      </c>
      <c r="L669" t="s">
        <v>4310</v>
      </c>
      <c r="M669">
        <v>2</v>
      </c>
      <c r="N669">
        <v>1</v>
      </c>
      <c r="O669">
        <v>1</v>
      </c>
      <c r="P669" t="s">
        <v>3707</v>
      </c>
      <c r="Q669">
        <v>1</v>
      </c>
      <c r="R669">
        <v>1</v>
      </c>
    </row>
    <row r="670" spans="1:18">
      <c r="A670" t="s">
        <v>4329</v>
      </c>
      <c r="B670" t="s">
        <v>4330</v>
      </c>
      <c r="C670" t="s">
        <v>3845</v>
      </c>
      <c r="D670" t="s">
        <v>321</v>
      </c>
      <c r="E670" t="s">
        <v>33</v>
      </c>
      <c r="F670" t="s">
        <v>34</v>
      </c>
      <c r="G670">
        <v>0</v>
      </c>
      <c r="H670" t="s">
        <v>4331</v>
      </c>
      <c r="I670" t="s">
        <v>36</v>
      </c>
      <c r="J670" t="s">
        <v>4332</v>
      </c>
      <c r="K670" t="s">
        <v>4333</v>
      </c>
      <c r="L670" t="s">
        <v>4334</v>
      </c>
      <c r="M670">
        <v>2</v>
      </c>
      <c r="N670">
        <v>1</v>
      </c>
      <c r="O670">
        <v>1</v>
      </c>
      <c r="P670" t="s">
        <v>3707</v>
      </c>
      <c r="Q670">
        <v>1</v>
      </c>
      <c r="R670">
        <v>2</v>
      </c>
    </row>
    <row r="671" spans="1:18">
      <c r="A671" t="s">
        <v>4335</v>
      </c>
      <c r="B671" t="s">
        <v>4336</v>
      </c>
      <c r="C671" t="s">
        <v>4337</v>
      </c>
      <c r="D671" t="s">
        <v>21</v>
      </c>
      <c r="E671" t="s">
        <v>33</v>
      </c>
      <c r="F671" t="s">
        <v>34</v>
      </c>
      <c r="G671">
        <v>1</v>
      </c>
      <c r="H671" t="s">
        <v>4338</v>
      </c>
      <c r="I671" t="s">
        <v>36</v>
      </c>
      <c r="J671" t="s">
        <v>4339</v>
      </c>
      <c r="K671" t="s">
        <v>4340</v>
      </c>
      <c r="L671" t="s">
        <v>4341</v>
      </c>
      <c r="M671">
        <v>2</v>
      </c>
      <c r="N671">
        <v>1</v>
      </c>
      <c r="O671">
        <v>1</v>
      </c>
      <c r="P671" t="s">
        <v>3707</v>
      </c>
      <c r="Q671">
        <v>1</v>
      </c>
      <c r="R671">
        <v>2</v>
      </c>
    </row>
    <row r="672" spans="1:18">
      <c r="A672" t="s">
        <v>4342</v>
      </c>
      <c r="B672" t="s">
        <v>4343</v>
      </c>
      <c r="C672" t="s">
        <v>4344</v>
      </c>
      <c r="D672" t="s">
        <v>21</v>
      </c>
      <c r="E672" t="s">
        <v>421</v>
      </c>
      <c r="F672" t="s">
        <v>1809</v>
      </c>
      <c r="G672">
        <v>0</v>
      </c>
      <c r="H672" t="s">
        <v>4345</v>
      </c>
      <c r="I672" t="s">
        <v>36</v>
      </c>
      <c r="J672" t="s">
        <v>4346</v>
      </c>
      <c r="K672" t="s">
        <v>4347</v>
      </c>
      <c r="L672" t="s">
        <v>4348</v>
      </c>
      <c r="M672">
        <v>2</v>
      </c>
      <c r="N672">
        <v>1</v>
      </c>
      <c r="O672">
        <v>1</v>
      </c>
      <c r="P672" t="s">
        <v>3707</v>
      </c>
      <c r="Q672">
        <v>1</v>
      </c>
      <c r="R672">
        <v>2</v>
      </c>
    </row>
    <row r="673" spans="1:18">
      <c r="A673" t="s">
        <v>2576</v>
      </c>
      <c r="B673" t="s">
        <v>811</v>
      </c>
      <c r="C673" t="s">
        <v>4349</v>
      </c>
      <c r="D673" t="s">
        <v>21</v>
      </c>
      <c r="E673" t="s">
        <v>54</v>
      </c>
      <c r="F673" t="s">
        <v>131</v>
      </c>
      <c r="G673">
        <v>0</v>
      </c>
      <c r="H673" t="s">
        <v>2286</v>
      </c>
      <c r="I673" t="s">
        <v>25</v>
      </c>
      <c r="J673" t="s">
        <v>4350</v>
      </c>
      <c r="K673" t="s">
        <v>4351</v>
      </c>
      <c r="L673" t="s">
        <v>3885</v>
      </c>
      <c r="M673">
        <v>2</v>
      </c>
      <c r="N673">
        <v>1</v>
      </c>
      <c r="O673">
        <v>1</v>
      </c>
      <c r="P673" t="s">
        <v>3707</v>
      </c>
      <c r="Q673">
        <v>1</v>
      </c>
      <c r="R673">
        <v>2</v>
      </c>
    </row>
    <row r="674" spans="1:18">
      <c r="A674" t="s">
        <v>4352</v>
      </c>
      <c r="B674" t="s">
        <v>4353</v>
      </c>
      <c r="C674" t="s">
        <v>4354</v>
      </c>
      <c r="D674" t="s">
        <v>21</v>
      </c>
      <c r="E674" t="s">
        <v>54</v>
      </c>
      <c r="F674" t="s">
        <v>347</v>
      </c>
      <c r="G674">
        <v>0</v>
      </c>
      <c r="H674" t="s">
        <v>4355</v>
      </c>
      <c r="I674" t="s">
        <v>36</v>
      </c>
      <c r="J674" t="s">
        <v>4356</v>
      </c>
      <c r="K674" t="s">
        <v>4357</v>
      </c>
      <c r="L674" t="s">
        <v>4358</v>
      </c>
      <c r="M674">
        <v>2</v>
      </c>
      <c r="N674">
        <v>1</v>
      </c>
      <c r="O674">
        <v>1</v>
      </c>
      <c r="P674" t="s">
        <v>3707</v>
      </c>
      <c r="Q674">
        <v>1</v>
      </c>
      <c r="R674">
        <v>2</v>
      </c>
    </row>
    <row r="675" spans="1:18">
      <c r="A675" t="s">
        <v>4359</v>
      </c>
      <c r="B675" t="s">
        <v>4360</v>
      </c>
      <c r="C675" t="s">
        <v>4361</v>
      </c>
      <c r="D675" t="s">
        <v>21</v>
      </c>
      <c r="E675" t="s">
        <v>33</v>
      </c>
      <c r="F675" t="s">
        <v>641</v>
      </c>
      <c r="G675">
        <v>0</v>
      </c>
      <c r="H675" t="s">
        <v>4362</v>
      </c>
      <c r="I675" t="s">
        <v>36</v>
      </c>
      <c r="J675" t="s">
        <v>4363</v>
      </c>
      <c r="K675" t="s">
        <v>4364</v>
      </c>
      <c r="L675" t="s">
        <v>4365</v>
      </c>
      <c r="M675">
        <v>2</v>
      </c>
      <c r="N675">
        <v>1</v>
      </c>
      <c r="O675">
        <v>1</v>
      </c>
      <c r="P675" t="s">
        <v>3707</v>
      </c>
      <c r="Q675">
        <v>1</v>
      </c>
      <c r="R675">
        <v>2</v>
      </c>
    </row>
    <row r="676" spans="1:18">
      <c r="A676" t="s">
        <v>2653</v>
      </c>
      <c r="B676" t="s">
        <v>4306</v>
      </c>
      <c r="C676" t="s">
        <v>2936</v>
      </c>
      <c r="D676" t="s">
        <v>21</v>
      </c>
      <c r="E676" t="s">
        <v>330</v>
      </c>
      <c r="F676" t="s">
        <v>1410</v>
      </c>
      <c r="G676">
        <v>0</v>
      </c>
      <c r="H676" t="s">
        <v>4366</v>
      </c>
      <c r="I676" t="s">
        <v>36</v>
      </c>
      <c r="J676" t="s">
        <v>4367</v>
      </c>
      <c r="K676" t="s">
        <v>4368</v>
      </c>
      <c r="L676" t="s">
        <v>4358</v>
      </c>
      <c r="M676">
        <v>2</v>
      </c>
      <c r="N676">
        <v>1</v>
      </c>
      <c r="O676">
        <v>1</v>
      </c>
      <c r="P676" t="s">
        <v>3707</v>
      </c>
      <c r="Q676">
        <v>1</v>
      </c>
      <c r="R676">
        <v>2</v>
      </c>
    </row>
    <row r="677" spans="1:18">
      <c r="A677" t="s">
        <v>4369</v>
      </c>
      <c r="B677" t="s">
        <v>4370</v>
      </c>
      <c r="C677" t="s">
        <v>4371</v>
      </c>
      <c r="D677" t="s">
        <v>21</v>
      </c>
      <c r="E677" t="s">
        <v>54</v>
      </c>
      <c r="F677" t="s">
        <v>131</v>
      </c>
      <c r="G677">
        <v>0</v>
      </c>
      <c r="H677" t="s">
        <v>4372</v>
      </c>
      <c r="I677" t="s">
        <v>36</v>
      </c>
      <c r="J677" t="s">
        <v>4373</v>
      </c>
      <c r="K677" t="s">
        <v>4374</v>
      </c>
      <c r="L677" t="s">
        <v>4375</v>
      </c>
      <c r="M677">
        <v>2</v>
      </c>
      <c r="N677">
        <v>1</v>
      </c>
      <c r="O677">
        <v>1</v>
      </c>
      <c r="P677" t="s">
        <v>3707</v>
      </c>
      <c r="Q677">
        <v>1</v>
      </c>
      <c r="R677">
        <v>2</v>
      </c>
    </row>
    <row r="678" spans="1:18">
      <c r="A678" t="s">
        <v>4376</v>
      </c>
      <c r="B678" t="s">
        <v>632</v>
      </c>
      <c r="C678" t="s">
        <v>611</v>
      </c>
      <c r="D678" t="s">
        <v>21</v>
      </c>
      <c r="E678" t="s">
        <v>54</v>
      </c>
      <c r="F678" t="s">
        <v>131</v>
      </c>
      <c r="G678">
        <v>0</v>
      </c>
      <c r="H678" t="s">
        <v>4377</v>
      </c>
      <c r="I678" t="s">
        <v>98</v>
      </c>
      <c r="J678" t="s">
        <v>4378</v>
      </c>
      <c r="K678" t="s">
        <v>4379</v>
      </c>
      <c r="L678" t="s">
        <v>4292</v>
      </c>
      <c r="M678">
        <v>2</v>
      </c>
      <c r="N678">
        <v>1</v>
      </c>
      <c r="O678">
        <v>1</v>
      </c>
      <c r="P678" t="s">
        <v>3707</v>
      </c>
      <c r="Q678">
        <v>1</v>
      </c>
      <c r="R678">
        <v>2</v>
      </c>
    </row>
    <row r="679" spans="1:18">
      <c r="A679" t="s">
        <v>4380</v>
      </c>
      <c r="B679" t="s">
        <v>4381</v>
      </c>
      <c r="C679" t="s">
        <v>4382</v>
      </c>
      <c r="D679" t="s">
        <v>21</v>
      </c>
      <c r="E679" t="s">
        <v>33</v>
      </c>
      <c r="F679" t="s">
        <v>209</v>
      </c>
      <c r="G679">
        <v>0</v>
      </c>
      <c r="H679" t="s">
        <v>4383</v>
      </c>
      <c r="I679" t="s">
        <v>36</v>
      </c>
      <c r="J679" t="s">
        <v>4384</v>
      </c>
      <c r="K679" t="s">
        <v>4385</v>
      </c>
      <c r="L679" t="s">
        <v>4386</v>
      </c>
      <c r="M679">
        <v>2</v>
      </c>
      <c r="N679">
        <v>1</v>
      </c>
      <c r="O679">
        <v>1</v>
      </c>
      <c r="P679" t="s">
        <v>3707</v>
      </c>
      <c r="Q679">
        <v>1</v>
      </c>
      <c r="R679">
        <v>2</v>
      </c>
    </row>
    <row r="680" spans="1:18">
      <c r="A680" t="s">
        <v>4387</v>
      </c>
      <c r="B680" t="s">
        <v>4388</v>
      </c>
      <c r="C680" t="s">
        <v>2936</v>
      </c>
      <c r="D680" t="s">
        <v>21</v>
      </c>
      <c r="E680" t="s">
        <v>54</v>
      </c>
      <c r="F680" t="s">
        <v>460</v>
      </c>
      <c r="G680">
        <v>0</v>
      </c>
      <c r="H680" t="s">
        <v>4389</v>
      </c>
      <c r="I680" t="s">
        <v>25</v>
      </c>
      <c r="J680" t="s">
        <v>4390</v>
      </c>
      <c r="K680" t="s">
        <v>4391</v>
      </c>
      <c r="L680" t="s">
        <v>4392</v>
      </c>
      <c r="M680">
        <v>2</v>
      </c>
      <c r="N680">
        <v>1</v>
      </c>
      <c r="O680">
        <v>1</v>
      </c>
      <c r="P680" t="s">
        <v>3707</v>
      </c>
      <c r="Q680">
        <v>1</v>
      </c>
      <c r="R680">
        <v>2</v>
      </c>
    </row>
    <row r="681" spans="1:18">
      <c r="A681" t="s">
        <v>4393</v>
      </c>
      <c r="B681" t="s">
        <v>3995</v>
      </c>
      <c r="C681" t="s">
        <v>4394</v>
      </c>
      <c r="D681" t="s">
        <v>21</v>
      </c>
      <c r="E681" t="s">
        <v>33</v>
      </c>
      <c r="F681" t="s">
        <v>369</v>
      </c>
      <c r="G681">
        <v>0</v>
      </c>
      <c r="H681" t="s">
        <v>4395</v>
      </c>
      <c r="I681" t="s">
        <v>36</v>
      </c>
      <c r="J681" t="s">
        <v>4396</v>
      </c>
      <c r="K681" t="s">
        <v>4397</v>
      </c>
      <c r="L681" t="s">
        <v>4398</v>
      </c>
      <c r="M681">
        <v>2</v>
      </c>
      <c r="N681">
        <v>1</v>
      </c>
      <c r="O681">
        <v>1</v>
      </c>
      <c r="P681" t="s">
        <v>3707</v>
      </c>
      <c r="Q681">
        <v>1</v>
      </c>
      <c r="R681">
        <v>2</v>
      </c>
    </row>
    <row r="682" spans="1:18">
      <c r="A682" t="s">
        <v>4399</v>
      </c>
      <c r="B682" t="s">
        <v>4400</v>
      </c>
      <c r="C682" t="s">
        <v>4401</v>
      </c>
      <c r="D682" t="s">
        <v>21</v>
      </c>
      <c r="E682" t="s">
        <v>33</v>
      </c>
      <c r="F682" t="s">
        <v>641</v>
      </c>
      <c r="G682">
        <v>0</v>
      </c>
      <c r="H682" t="s">
        <v>4402</v>
      </c>
      <c r="I682" t="s">
        <v>98</v>
      </c>
      <c r="J682" t="s">
        <v>4403</v>
      </c>
      <c r="K682" t="s">
        <v>4404</v>
      </c>
      <c r="L682" t="s">
        <v>4405</v>
      </c>
      <c r="M682">
        <v>2</v>
      </c>
      <c r="N682">
        <v>1</v>
      </c>
      <c r="O682">
        <v>1</v>
      </c>
      <c r="P682" t="s">
        <v>3707</v>
      </c>
      <c r="Q682">
        <v>1</v>
      </c>
      <c r="R682">
        <v>2</v>
      </c>
    </row>
    <row r="683" spans="1:18">
      <c r="A683" t="s">
        <v>4406</v>
      </c>
      <c r="B683" t="s">
        <v>632</v>
      </c>
      <c r="C683" t="s">
        <v>4407</v>
      </c>
      <c r="D683" t="s">
        <v>21</v>
      </c>
      <c r="E683" t="s">
        <v>22</v>
      </c>
      <c r="F683" t="s">
        <v>1487</v>
      </c>
      <c r="G683">
        <v>0</v>
      </c>
      <c r="H683" t="s">
        <v>4408</v>
      </c>
      <c r="I683" t="s">
        <v>98</v>
      </c>
      <c r="J683" t="s">
        <v>4409</v>
      </c>
      <c r="K683" t="s">
        <v>4410</v>
      </c>
      <c r="L683" t="s">
        <v>4411</v>
      </c>
      <c r="M683">
        <v>2</v>
      </c>
      <c r="N683">
        <v>1</v>
      </c>
      <c r="O683">
        <v>1</v>
      </c>
      <c r="P683" t="s">
        <v>3707</v>
      </c>
      <c r="Q683">
        <v>1</v>
      </c>
      <c r="R683">
        <v>2</v>
      </c>
    </row>
    <row r="684" spans="1:18">
      <c r="A684" t="s">
        <v>1787</v>
      </c>
      <c r="B684" t="s">
        <v>1210</v>
      </c>
      <c r="C684" t="s">
        <v>1252</v>
      </c>
      <c r="D684" t="s">
        <v>21</v>
      </c>
      <c r="E684" t="s">
        <v>54</v>
      </c>
      <c r="F684" t="s">
        <v>131</v>
      </c>
      <c r="G684">
        <v>0</v>
      </c>
      <c r="H684" t="s">
        <v>4412</v>
      </c>
      <c r="I684" t="s">
        <v>98</v>
      </c>
      <c r="J684" t="s">
        <v>4413</v>
      </c>
      <c r="K684" t="s">
        <v>4414</v>
      </c>
      <c r="L684" t="s">
        <v>4415</v>
      </c>
      <c r="M684">
        <v>2</v>
      </c>
      <c r="N684">
        <v>1</v>
      </c>
      <c r="O684">
        <v>1</v>
      </c>
      <c r="P684" t="s">
        <v>3707</v>
      </c>
      <c r="Q684">
        <v>1</v>
      </c>
      <c r="R684">
        <v>2</v>
      </c>
    </row>
    <row r="685" spans="1:18">
      <c r="A685" t="s">
        <v>4416</v>
      </c>
      <c r="B685" t="s">
        <v>1012</v>
      </c>
      <c r="C685" t="s">
        <v>1642</v>
      </c>
      <c r="D685" t="s">
        <v>21</v>
      </c>
      <c r="E685" t="s">
        <v>255</v>
      </c>
      <c r="F685" t="s">
        <v>573</v>
      </c>
      <c r="G685">
        <v>0</v>
      </c>
      <c r="H685" t="s">
        <v>4417</v>
      </c>
      <c r="I685" t="s">
        <v>36</v>
      </c>
      <c r="J685" t="s">
        <v>4418</v>
      </c>
      <c r="K685" t="s">
        <v>4419</v>
      </c>
      <c r="L685" t="s">
        <v>2588</v>
      </c>
      <c r="M685">
        <v>2</v>
      </c>
      <c r="N685">
        <v>1</v>
      </c>
      <c r="O685">
        <v>1</v>
      </c>
      <c r="P685" t="s">
        <v>3707</v>
      </c>
      <c r="Q685">
        <v>1</v>
      </c>
      <c r="R685">
        <v>2</v>
      </c>
    </row>
    <row r="686" spans="1:18">
      <c r="A686" t="s">
        <v>2685</v>
      </c>
      <c r="B686" t="s">
        <v>4420</v>
      </c>
      <c r="C686" t="s">
        <v>4421</v>
      </c>
      <c r="D686" t="s">
        <v>21</v>
      </c>
      <c r="E686" t="s">
        <v>850</v>
      </c>
      <c r="F686" t="s">
        <v>4422</v>
      </c>
      <c r="G686">
        <v>0</v>
      </c>
      <c r="H686" t="s">
        <v>4423</v>
      </c>
      <c r="I686" t="s">
        <v>36</v>
      </c>
      <c r="J686" t="s">
        <v>4424</v>
      </c>
      <c r="K686" t="s">
        <v>4425</v>
      </c>
      <c r="L686" t="s">
        <v>4426</v>
      </c>
      <c r="M686">
        <v>2</v>
      </c>
      <c r="N686">
        <v>1</v>
      </c>
      <c r="O686">
        <v>1</v>
      </c>
      <c r="P686" t="s">
        <v>3707</v>
      </c>
      <c r="Q686">
        <v>1</v>
      </c>
      <c r="R686">
        <v>2</v>
      </c>
    </row>
    <row r="687" spans="1:18">
      <c r="A687" t="s">
        <v>4427</v>
      </c>
      <c r="B687" t="s">
        <v>1012</v>
      </c>
      <c r="C687" t="s">
        <v>4428</v>
      </c>
      <c r="D687" t="s">
        <v>21</v>
      </c>
      <c r="E687" t="s">
        <v>33</v>
      </c>
      <c r="F687" t="s">
        <v>641</v>
      </c>
      <c r="G687">
        <v>0</v>
      </c>
      <c r="H687" t="s">
        <v>4429</v>
      </c>
      <c r="I687" t="s">
        <v>98</v>
      </c>
      <c r="J687" t="s">
        <v>4430</v>
      </c>
      <c r="K687" t="s">
        <v>4431</v>
      </c>
      <c r="L687" t="s">
        <v>4432</v>
      </c>
      <c r="M687">
        <v>2</v>
      </c>
      <c r="N687">
        <v>1</v>
      </c>
      <c r="O687">
        <v>1</v>
      </c>
      <c r="P687" t="s">
        <v>3707</v>
      </c>
      <c r="Q687">
        <v>1</v>
      </c>
      <c r="R687">
        <v>2</v>
      </c>
    </row>
    <row r="688" spans="1:18">
      <c r="A688" t="s">
        <v>4433</v>
      </c>
      <c r="B688" t="s">
        <v>4434</v>
      </c>
      <c r="C688" t="s">
        <v>3049</v>
      </c>
      <c r="D688" t="s">
        <v>21</v>
      </c>
      <c r="E688" t="s">
        <v>54</v>
      </c>
      <c r="F688" t="s">
        <v>460</v>
      </c>
      <c r="G688">
        <v>0</v>
      </c>
      <c r="H688" t="s">
        <v>2224</v>
      </c>
      <c r="I688" t="s">
        <v>36</v>
      </c>
      <c r="J688" t="s">
        <v>4435</v>
      </c>
      <c r="K688" t="s">
        <v>4436</v>
      </c>
      <c r="L688" t="s">
        <v>4437</v>
      </c>
      <c r="M688">
        <v>2</v>
      </c>
      <c r="N688">
        <v>1</v>
      </c>
      <c r="O688">
        <v>1</v>
      </c>
      <c r="P688" t="s">
        <v>3707</v>
      </c>
      <c r="Q688">
        <v>1</v>
      </c>
      <c r="R688">
        <v>2</v>
      </c>
    </row>
    <row r="689" spans="1:18">
      <c r="A689" t="s">
        <v>4438</v>
      </c>
      <c r="B689" t="s">
        <v>4381</v>
      </c>
      <c r="C689" t="s">
        <v>4439</v>
      </c>
      <c r="D689" t="s">
        <v>21</v>
      </c>
      <c r="E689" t="s">
        <v>421</v>
      </c>
      <c r="F689" t="s">
        <v>1809</v>
      </c>
      <c r="G689">
        <v>0</v>
      </c>
      <c r="H689" t="s">
        <v>4440</v>
      </c>
      <c r="I689" t="s">
        <v>36</v>
      </c>
      <c r="J689" t="s">
        <v>4441</v>
      </c>
      <c r="K689" t="s">
        <v>4442</v>
      </c>
      <c r="L689" t="s">
        <v>4443</v>
      </c>
      <c r="M689">
        <v>2</v>
      </c>
      <c r="N689">
        <v>1</v>
      </c>
      <c r="O689">
        <v>1</v>
      </c>
      <c r="P689" t="s">
        <v>3707</v>
      </c>
      <c r="Q689">
        <v>1</v>
      </c>
      <c r="R689">
        <v>2</v>
      </c>
    </row>
    <row r="690" spans="1:18">
      <c r="A690" t="s">
        <v>4444</v>
      </c>
      <c r="B690" t="s">
        <v>4445</v>
      </c>
      <c r="C690" t="s">
        <v>4446</v>
      </c>
      <c r="D690" t="s">
        <v>321</v>
      </c>
      <c r="E690" t="s">
        <v>184</v>
      </c>
      <c r="F690" t="s">
        <v>4447</v>
      </c>
      <c r="G690">
        <v>0</v>
      </c>
      <c r="H690" t="s">
        <v>4448</v>
      </c>
      <c r="I690" t="s">
        <v>46</v>
      </c>
      <c r="J690" t="s">
        <v>4449</v>
      </c>
      <c r="K690" t="s">
        <v>4450</v>
      </c>
      <c r="L690" t="s">
        <v>3590</v>
      </c>
      <c r="M690">
        <v>2</v>
      </c>
      <c r="N690">
        <v>1</v>
      </c>
      <c r="O690">
        <v>1</v>
      </c>
      <c r="P690" t="s">
        <v>3707</v>
      </c>
      <c r="Q690">
        <v>1</v>
      </c>
      <c r="R690">
        <v>2</v>
      </c>
    </row>
    <row r="691" spans="1:18">
      <c r="A691" t="s">
        <v>4451</v>
      </c>
      <c r="B691" t="s">
        <v>1929</v>
      </c>
      <c r="C691" t="s">
        <v>3592</v>
      </c>
      <c r="D691" t="s">
        <v>21</v>
      </c>
      <c r="E691" t="s">
        <v>54</v>
      </c>
      <c r="F691" t="s">
        <v>131</v>
      </c>
      <c r="G691">
        <v>0</v>
      </c>
      <c r="H691" t="s">
        <v>4452</v>
      </c>
      <c r="I691" t="s">
        <v>36</v>
      </c>
      <c r="J691" t="s">
        <v>4453</v>
      </c>
      <c r="K691" t="s">
        <v>4454</v>
      </c>
      <c r="L691" t="s">
        <v>4455</v>
      </c>
      <c r="M691">
        <v>2</v>
      </c>
      <c r="N691">
        <v>1</v>
      </c>
      <c r="O691">
        <v>1</v>
      </c>
      <c r="P691" t="s">
        <v>3707</v>
      </c>
      <c r="Q691">
        <v>1</v>
      </c>
      <c r="R691">
        <v>2</v>
      </c>
    </row>
    <row r="692" spans="1:18">
      <c r="A692" t="s">
        <v>4456</v>
      </c>
      <c r="B692" t="s">
        <v>4306</v>
      </c>
      <c r="C692" t="s">
        <v>2285</v>
      </c>
      <c r="D692" t="s">
        <v>21</v>
      </c>
      <c r="E692" t="s">
        <v>33</v>
      </c>
      <c r="F692" t="s">
        <v>34</v>
      </c>
      <c r="G692">
        <v>0</v>
      </c>
      <c r="H692" t="s">
        <v>4457</v>
      </c>
      <c r="I692" t="s">
        <v>36</v>
      </c>
      <c r="J692" t="s">
        <v>4458</v>
      </c>
      <c r="K692" t="s">
        <v>4459</v>
      </c>
      <c r="L692" t="s">
        <v>2276</v>
      </c>
      <c r="M692">
        <v>2</v>
      </c>
      <c r="N692">
        <v>1</v>
      </c>
      <c r="O692">
        <v>1</v>
      </c>
      <c r="P692" t="s">
        <v>3707</v>
      </c>
      <c r="Q692">
        <v>1</v>
      </c>
      <c r="R692">
        <v>2</v>
      </c>
    </row>
    <row r="693" spans="1:18">
      <c r="A693" t="s">
        <v>4460</v>
      </c>
      <c r="B693" t="s">
        <v>1629</v>
      </c>
      <c r="C693" t="s">
        <v>4461</v>
      </c>
      <c r="D693" t="s">
        <v>21</v>
      </c>
      <c r="E693" t="s">
        <v>43</v>
      </c>
      <c r="F693" t="s">
        <v>1576</v>
      </c>
      <c r="G693">
        <v>0</v>
      </c>
      <c r="H693" t="s">
        <v>4462</v>
      </c>
      <c r="I693" t="s">
        <v>46</v>
      </c>
      <c r="J693" t="s">
        <v>4463</v>
      </c>
      <c r="K693" t="s">
        <v>4464</v>
      </c>
      <c r="L693" t="s">
        <v>3993</v>
      </c>
      <c r="M693">
        <v>2</v>
      </c>
      <c r="N693">
        <v>1</v>
      </c>
      <c r="O693">
        <v>1</v>
      </c>
      <c r="P693" t="s">
        <v>3707</v>
      </c>
      <c r="Q693">
        <v>1</v>
      </c>
      <c r="R693">
        <v>2</v>
      </c>
    </row>
    <row r="694" spans="1:18">
      <c r="A694" t="s">
        <v>4465</v>
      </c>
      <c r="B694" t="s">
        <v>4466</v>
      </c>
      <c r="C694" t="s">
        <v>4467</v>
      </c>
      <c r="D694" t="s">
        <v>21</v>
      </c>
      <c r="E694" t="s">
        <v>330</v>
      </c>
      <c r="F694" t="s">
        <v>510</v>
      </c>
      <c r="G694">
        <v>1</v>
      </c>
      <c r="H694" t="s">
        <v>4468</v>
      </c>
      <c r="I694" t="s">
        <v>98</v>
      </c>
      <c r="J694" t="s">
        <v>4469</v>
      </c>
      <c r="K694" t="s">
        <v>4470</v>
      </c>
      <c r="L694" t="s">
        <v>658</v>
      </c>
      <c r="M694">
        <v>2</v>
      </c>
      <c r="N694">
        <v>1</v>
      </c>
      <c r="O694">
        <v>1</v>
      </c>
      <c r="P694" t="s">
        <v>3707</v>
      </c>
      <c r="Q694">
        <v>1</v>
      </c>
      <c r="R694">
        <v>2</v>
      </c>
    </row>
    <row r="695" spans="1:18">
      <c r="A695" t="s">
        <v>4471</v>
      </c>
      <c r="B695" t="s">
        <v>4472</v>
      </c>
      <c r="C695" t="s">
        <v>4473</v>
      </c>
      <c r="D695" t="s">
        <v>21</v>
      </c>
      <c r="E695" t="s">
        <v>421</v>
      </c>
      <c r="F695" t="s">
        <v>422</v>
      </c>
      <c r="G695">
        <v>0</v>
      </c>
      <c r="H695" t="s">
        <v>4474</v>
      </c>
      <c r="I695" t="s">
        <v>36</v>
      </c>
      <c r="J695" t="s">
        <v>4475</v>
      </c>
      <c r="K695" t="s">
        <v>4476</v>
      </c>
      <c r="L695" t="s">
        <v>4477</v>
      </c>
      <c r="M695">
        <v>2</v>
      </c>
      <c r="N695">
        <v>1</v>
      </c>
      <c r="O695">
        <v>1</v>
      </c>
      <c r="P695" t="s">
        <v>3707</v>
      </c>
      <c r="Q695">
        <v>1</v>
      </c>
      <c r="R695">
        <v>2</v>
      </c>
    </row>
    <row r="696" spans="1:18">
      <c r="A696" t="s">
        <v>4478</v>
      </c>
      <c r="B696" t="s">
        <v>4479</v>
      </c>
      <c r="C696" t="s">
        <v>4480</v>
      </c>
      <c r="D696" t="s">
        <v>21</v>
      </c>
      <c r="E696" t="s">
        <v>33</v>
      </c>
      <c r="F696" t="s">
        <v>641</v>
      </c>
      <c r="G696">
        <v>0</v>
      </c>
      <c r="H696" t="s">
        <v>4481</v>
      </c>
      <c r="I696" t="s">
        <v>46</v>
      </c>
      <c r="J696" t="s">
        <v>4482</v>
      </c>
      <c r="K696" t="s">
        <v>4483</v>
      </c>
      <c r="L696" t="s">
        <v>4045</v>
      </c>
      <c r="M696">
        <v>2</v>
      </c>
      <c r="N696">
        <v>1</v>
      </c>
      <c r="O696">
        <v>1</v>
      </c>
      <c r="P696" t="s">
        <v>3707</v>
      </c>
      <c r="Q696">
        <v>1</v>
      </c>
      <c r="R696">
        <v>2</v>
      </c>
    </row>
    <row r="697" spans="1:18">
      <c r="A697" t="s">
        <v>4484</v>
      </c>
      <c r="B697" t="s">
        <v>4485</v>
      </c>
      <c r="C697" t="s">
        <v>4136</v>
      </c>
      <c r="D697" t="s">
        <v>21</v>
      </c>
      <c r="E697" t="s">
        <v>22</v>
      </c>
      <c r="F697" t="s">
        <v>339</v>
      </c>
      <c r="G697">
        <v>0</v>
      </c>
      <c r="H697" t="s">
        <v>2409</v>
      </c>
      <c r="I697" t="s">
        <v>98</v>
      </c>
      <c r="J697" t="s">
        <v>4486</v>
      </c>
      <c r="K697" t="s">
        <v>4487</v>
      </c>
      <c r="L697" t="s">
        <v>4488</v>
      </c>
      <c r="M697">
        <v>2</v>
      </c>
      <c r="N697">
        <v>1</v>
      </c>
      <c r="O697">
        <v>1</v>
      </c>
      <c r="P697" t="s">
        <v>3707</v>
      </c>
      <c r="Q697">
        <v>1</v>
      </c>
      <c r="R697">
        <v>2</v>
      </c>
    </row>
    <row r="698" spans="1:18">
      <c r="A698" t="s">
        <v>4489</v>
      </c>
      <c r="B698" t="s">
        <v>41</v>
      </c>
      <c r="C698" t="s">
        <v>4490</v>
      </c>
      <c r="D698" t="s">
        <v>21</v>
      </c>
      <c r="E698" t="s">
        <v>54</v>
      </c>
      <c r="F698" t="s">
        <v>1471</v>
      </c>
      <c r="G698">
        <v>0</v>
      </c>
      <c r="H698" t="s">
        <v>4491</v>
      </c>
      <c r="I698" t="s">
        <v>98</v>
      </c>
      <c r="J698" t="s">
        <v>4492</v>
      </c>
      <c r="K698" t="s">
        <v>4493</v>
      </c>
      <c r="L698" t="s">
        <v>4494</v>
      </c>
      <c r="M698">
        <v>2</v>
      </c>
      <c r="N698">
        <v>1</v>
      </c>
      <c r="O698">
        <v>1</v>
      </c>
      <c r="P698" t="s">
        <v>3707</v>
      </c>
      <c r="Q698">
        <v>1</v>
      </c>
      <c r="R698">
        <v>2</v>
      </c>
    </row>
    <row r="699" spans="1:18">
      <c r="A699" t="s">
        <v>4495</v>
      </c>
      <c r="B699" t="s">
        <v>632</v>
      </c>
      <c r="C699" t="s">
        <v>4496</v>
      </c>
      <c r="D699" t="s">
        <v>21</v>
      </c>
      <c r="E699" t="s">
        <v>33</v>
      </c>
      <c r="F699" t="s">
        <v>146</v>
      </c>
      <c r="G699">
        <v>0</v>
      </c>
      <c r="H699" t="s">
        <v>4497</v>
      </c>
      <c r="I699" t="s">
        <v>98</v>
      </c>
      <c r="J699" t="s">
        <v>4498</v>
      </c>
      <c r="K699" t="s">
        <v>4499</v>
      </c>
      <c r="L699" t="s">
        <v>4500</v>
      </c>
      <c r="M699">
        <v>2</v>
      </c>
      <c r="N699">
        <v>1</v>
      </c>
      <c r="O699">
        <v>1</v>
      </c>
      <c r="P699" t="s">
        <v>3707</v>
      </c>
      <c r="Q699">
        <v>1</v>
      </c>
      <c r="R699">
        <v>2</v>
      </c>
    </row>
    <row r="700" spans="1:18">
      <c r="A700" t="s">
        <v>1928</v>
      </c>
      <c r="B700" t="s">
        <v>3914</v>
      </c>
      <c r="C700" t="s">
        <v>523</v>
      </c>
      <c r="D700" t="s">
        <v>21</v>
      </c>
      <c r="E700" t="s">
        <v>33</v>
      </c>
      <c r="F700" t="s">
        <v>96</v>
      </c>
      <c r="G700">
        <v>0</v>
      </c>
      <c r="H700" t="s">
        <v>4501</v>
      </c>
      <c r="I700" t="s">
        <v>98</v>
      </c>
      <c r="J700" t="s">
        <v>4502</v>
      </c>
      <c r="K700" t="s">
        <v>4503</v>
      </c>
      <c r="L700" t="s">
        <v>4504</v>
      </c>
      <c r="M700">
        <v>2</v>
      </c>
      <c r="N700">
        <v>1</v>
      </c>
      <c r="O700">
        <v>1</v>
      </c>
      <c r="P700" t="s">
        <v>3707</v>
      </c>
      <c r="Q700">
        <v>1</v>
      </c>
      <c r="R700">
        <v>2</v>
      </c>
    </row>
    <row r="701" spans="1:18">
      <c r="A701" t="s">
        <v>4505</v>
      </c>
      <c r="B701" t="s">
        <v>4506</v>
      </c>
      <c r="C701" t="s">
        <v>4507</v>
      </c>
      <c r="D701" t="s">
        <v>21</v>
      </c>
      <c r="E701" t="s">
        <v>54</v>
      </c>
      <c r="F701" t="s">
        <v>131</v>
      </c>
      <c r="G701">
        <v>0</v>
      </c>
      <c r="H701" t="s">
        <v>4508</v>
      </c>
      <c r="I701" t="s">
        <v>36</v>
      </c>
      <c r="J701" t="s">
        <v>4509</v>
      </c>
      <c r="K701" t="s">
        <v>4510</v>
      </c>
      <c r="L701" t="s">
        <v>4511</v>
      </c>
      <c r="M701">
        <v>2</v>
      </c>
      <c r="N701">
        <v>1</v>
      </c>
      <c r="O701">
        <v>1</v>
      </c>
      <c r="P701" t="s">
        <v>3707</v>
      </c>
      <c r="Q701">
        <v>1</v>
      </c>
      <c r="R701">
        <v>2</v>
      </c>
    </row>
    <row r="702" spans="1:18">
      <c r="A702" t="s">
        <v>1180</v>
      </c>
      <c r="B702" t="s">
        <v>3631</v>
      </c>
      <c r="C702" t="s">
        <v>4512</v>
      </c>
      <c r="D702" t="s">
        <v>21</v>
      </c>
      <c r="E702" t="s">
        <v>33</v>
      </c>
      <c r="F702" t="s">
        <v>406</v>
      </c>
      <c r="G702">
        <v>0</v>
      </c>
      <c r="H702" t="s">
        <v>4513</v>
      </c>
      <c r="I702" t="s">
        <v>98</v>
      </c>
      <c r="J702" t="s">
        <v>4514</v>
      </c>
      <c r="K702" t="s">
        <v>4515</v>
      </c>
      <c r="L702" t="s">
        <v>4516</v>
      </c>
      <c r="M702">
        <v>2</v>
      </c>
      <c r="N702">
        <v>1</v>
      </c>
      <c r="O702">
        <v>1</v>
      </c>
      <c r="P702" t="s">
        <v>3707</v>
      </c>
      <c r="Q702">
        <v>1</v>
      </c>
      <c r="R702">
        <v>2</v>
      </c>
    </row>
    <row r="703" spans="1:18">
      <c r="A703" t="s">
        <v>4517</v>
      </c>
      <c r="B703" t="s">
        <v>4518</v>
      </c>
      <c r="C703" t="s">
        <v>3863</v>
      </c>
      <c r="D703" t="s">
        <v>21</v>
      </c>
      <c r="E703" t="s">
        <v>54</v>
      </c>
      <c r="F703" t="s">
        <v>460</v>
      </c>
      <c r="G703">
        <v>0</v>
      </c>
      <c r="H703" t="s">
        <v>4519</v>
      </c>
      <c r="I703" t="s">
        <v>36</v>
      </c>
      <c r="J703" t="s">
        <v>4520</v>
      </c>
      <c r="K703" t="s">
        <v>4521</v>
      </c>
      <c r="L703" t="s">
        <v>4522</v>
      </c>
      <c r="M703">
        <v>2</v>
      </c>
      <c r="N703">
        <v>1</v>
      </c>
      <c r="O703">
        <v>1</v>
      </c>
      <c r="P703" t="s">
        <v>3707</v>
      </c>
      <c r="Q703">
        <v>1</v>
      </c>
      <c r="R703">
        <v>2</v>
      </c>
    </row>
    <row r="704" spans="1:18">
      <c r="A704" t="s">
        <v>4517</v>
      </c>
      <c r="B704" t="s">
        <v>4523</v>
      </c>
      <c r="C704" t="s">
        <v>3863</v>
      </c>
      <c r="D704" t="s">
        <v>21</v>
      </c>
      <c r="E704" t="s">
        <v>54</v>
      </c>
      <c r="F704" t="s">
        <v>460</v>
      </c>
      <c r="G704">
        <v>0</v>
      </c>
      <c r="H704" t="s">
        <v>4524</v>
      </c>
      <c r="I704" t="s">
        <v>36</v>
      </c>
      <c r="J704" t="s">
        <v>4525</v>
      </c>
      <c r="K704" t="s">
        <v>4526</v>
      </c>
      <c r="L704" t="s">
        <v>4527</v>
      </c>
      <c r="M704">
        <v>2</v>
      </c>
      <c r="N704">
        <v>1</v>
      </c>
      <c r="O704">
        <v>1</v>
      </c>
      <c r="P704" t="s">
        <v>3707</v>
      </c>
      <c r="Q704">
        <v>1</v>
      </c>
      <c r="R704">
        <v>2</v>
      </c>
    </row>
    <row r="705" spans="1:18">
      <c r="A705" t="s">
        <v>4528</v>
      </c>
      <c r="B705" t="s">
        <v>4529</v>
      </c>
      <c r="C705" t="s">
        <v>1930</v>
      </c>
      <c r="D705" t="s">
        <v>21</v>
      </c>
      <c r="E705" t="s">
        <v>33</v>
      </c>
      <c r="F705" t="s">
        <v>146</v>
      </c>
      <c r="G705">
        <v>0</v>
      </c>
      <c r="H705" t="s">
        <v>4530</v>
      </c>
      <c r="I705" t="s">
        <v>36</v>
      </c>
      <c r="J705" t="s">
        <v>4531</v>
      </c>
      <c r="K705" t="s">
        <v>4532</v>
      </c>
      <c r="L705" t="s">
        <v>4533</v>
      </c>
      <c r="M705">
        <v>2</v>
      </c>
      <c r="N705">
        <v>1</v>
      </c>
      <c r="O705">
        <v>1</v>
      </c>
      <c r="P705" t="s">
        <v>3707</v>
      </c>
      <c r="Q705">
        <v>1</v>
      </c>
      <c r="R705">
        <v>2</v>
      </c>
    </row>
    <row r="706" spans="1:18">
      <c r="A706" t="s">
        <v>2704</v>
      </c>
      <c r="B706" t="s">
        <v>4534</v>
      </c>
      <c r="C706" t="s">
        <v>4535</v>
      </c>
      <c r="D706" t="s">
        <v>21</v>
      </c>
      <c r="E706" t="s">
        <v>33</v>
      </c>
      <c r="F706" t="s">
        <v>146</v>
      </c>
      <c r="G706">
        <v>0</v>
      </c>
      <c r="H706" t="s">
        <v>4536</v>
      </c>
      <c r="I706" t="s">
        <v>25</v>
      </c>
      <c r="J706" t="s">
        <v>4537</v>
      </c>
      <c r="K706" t="s">
        <v>4538</v>
      </c>
      <c r="L706" t="s">
        <v>2346</v>
      </c>
      <c r="M706">
        <v>2</v>
      </c>
      <c r="N706">
        <v>1</v>
      </c>
      <c r="O706">
        <v>1</v>
      </c>
      <c r="P706" t="s">
        <v>3707</v>
      </c>
      <c r="Q706">
        <v>1</v>
      </c>
      <c r="R706">
        <v>2</v>
      </c>
    </row>
    <row r="707" spans="1:18">
      <c r="A707" t="s">
        <v>4539</v>
      </c>
      <c r="B707" t="s">
        <v>3376</v>
      </c>
      <c r="C707" t="s">
        <v>4540</v>
      </c>
      <c r="D707" t="s">
        <v>21</v>
      </c>
      <c r="E707" t="s">
        <v>22</v>
      </c>
      <c r="F707" t="s">
        <v>1036</v>
      </c>
      <c r="G707">
        <v>0</v>
      </c>
      <c r="H707" t="s">
        <v>4541</v>
      </c>
      <c r="I707" t="s">
        <v>36</v>
      </c>
      <c r="J707" t="s">
        <v>4542</v>
      </c>
      <c r="K707" t="s">
        <v>4543</v>
      </c>
      <c r="L707" t="s">
        <v>1360</v>
      </c>
      <c r="M707">
        <v>2</v>
      </c>
      <c r="N707">
        <v>1</v>
      </c>
      <c r="O707">
        <v>1</v>
      </c>
      <c r="P707" t="s">
        <v>3707</v>
      </c>
      <c r="Q707">
        <v>1</v>
      </c>
      <c r="R707">
        <v>2</v>
      </c>
    </row>
    <row r="708" spans="1:18">
      <c r="A708" t="s">
        <v>4544</v>
      </c>
      <c r="B708" t="s">
        <v>4545</v>
      </c>
      <c r="C708" t="s">
        <v>4546</v>
      </c>
      <c r="D708" t="s">
        <v>21</v>
      </c>
      <c r="E708" t="s">
        <v>22</v>
      </c>
      <c r="F708" t="s">
        <v>1036</v>
      </c>
      <c r="G708">
        <v>0</v>
      </c>
      <c r="H708" t="s">
        <v>4547</v>
      </c>
      <c r="I708" t="s">
        <v>36</v>
      </c>
      <c r="J708" t="s">
        <v>4548</v>
      </c>
      <c r="K708" t="s">
        <v>4549</v>
      </c>
      <c r="L708" t="s">
        <v>4550</v>
      </c>
      <c r="M708">
        <v>2</v>
      </c>
      <c r="N708">
        <v>1</v>
      </c>
      <c r="O708">
        <v>1</v>
      </c>
      <c r="P708" t="s">
        <v>3707</v>
      </c>
      <c r="Q708">
        <v>1</v>
      </c>
      <c r="R708">
        <v>2</v>
      </c>
    </row>
    <row r="709" spans="1:18">
      <c r="A709" t="s">
        <v>4551</v>
      </c>
      <c r="B709" t="s">
        <v>1174</v>
      </c>
      <c r="C709" t="s">
        <v>4552</v>
      </c>
      <c r="D709" t="s">
        <v>21</v>
      </c>
      <c r="E709" t="s">
        <v>33</v>
      </c>
      <c r="F709" t="s">
        <v>34</v>
      </c>
      <c r="G709">
        <v>0</v>
      </c>
      <c r="H709" t="s">
        <v>4553</v>
      </c>
      <c r="I709" t="s">
        <v>25</v>
      </c>
      <c r="J709" t="s">
        <v>4554</v>
      </c>
      <c r="K709" t="s">
        <v>4555</v>
      </c>
      <c r="L709" t="s">
        <v>4556</v>
      </c>
      <c r="M709">
        <v>2</v>
      </c>
      <c r="N709">
        <v>1</v>
      </c>
      <c r="O709">
        <v>1</v>
      </c>
      <c r="P709" t="s">
        <v>3707</v>
      </c>
      <c r="Q709">
        <v>1</v>
      </c>
      <c r="R709">
        <v>2</v>
      </c>
    </row>
    <row r="710" spans="1:18">
      <c r="A710" t="s">
        <v>4557</v>
      </c>
      <c r="B710" t="s">
        <v>811</v>
      </c>
      <c r="C710" t="s">
        <v>4558</v>
      </c>
      <c r="D710" t="s">
        <v>21</v>
      </c>
      <c r="E710" t="s">
        <v>33</v>
      </c>
      <c r="F710" t="s">
        <v>96</v>
      </c>
      <c r="G710">
        <v>0</v>
      </c>
      <c r="H710" t="s">
        <v>4559</v>
      </c>
      <c r="I710" t="s">
        <v>98</v>
      </c>
      <c r="J710" t="s">
        <v>4560</v>
      </c>
      <c r="K710" t="s">
        <v>4561</v>
      </c>
      <c r="L710" t="s">
        <v>4562</v>
      </c>
      <c r="M710">
        <v>2</v>
      </c>
      <c r="N710">
        <v>1</v>
      </c>
      <c r="O710">
        <v>1</v>
      </c>
      <c r="P710" t="s">
        <v>3707</v>
      </c>
      <c r="Q710">
        <v>1</v>
      </c>
      <c r="R710">
        <v>2</v>
      </c>
    </row>
    <row r="711" spans="1:18">
      <c r="A711" t="s">
        <v>4359</v>
      </c>
      <c r="B711" t="s">
        <v>4563</v>
      </c>
      <c r="C711" t="s">
        <v>2936</v>
      </c>
      <c r="D711" t="s">
        <v>21</v>
      </c>
      <c r="E711" t="s">
        <v>33</v>
      </c>
      <c r="F711" t="s">
        <v>96</v>
      </c>
      <c r="G711">
        <v>0</v>
      </c>
      <c r="H711" t="s">
        <v>4564</v>
      </c>
      <c r="I711" t="s">
        <v>36</v>
      </c>
      <c r="J711" t="s">
        <v>4565</v>
      </c>
      <c r="K711" t="s">
        <v>4566</v>
      </c>
      <c r="L711" t="s">
        <v>4567</v>
      </c>
      <c r="M711">
        <v>2</v>
      </c>
      <c r="N711">
        <v>1</v>
      </c>
      <c r="O711">
        <v>1</v>
      </c>
      <c r="P711" t="s">
        <v>3707</v>
      </c>
      <c r="Q711">
        <v>1</v>
      </c>
      <c r="R711">
        <v>2</v>
      </c>
    </row>
    <row r="712" spans="1:18">
      <c r="A712" t="s">
        <v>4568</v>
      </c>
      <c r="B712" t="s">
        <v>2746</v>
      </c>
      <c r="C712" t="s">
        <v>4569</v>
      </c>
      <c r="D712" t="s">
        <v>21</v>
      </c>
      <c r="E712" t="s">
        <v>421</v>
      </c>
      <c r="F712" t="s">
        <v>2978</v>
      </c>
      <c r="G712">
        <v>0</v>
      </c>
      <c r="H712" t="s">
        <v>4570</v>
      </c>
      <c r="I712" t="s">
        <v>46</v>
      </c>
      <c r="J712" t="s">
        <v>4571</v>
      </c>
      <c r="K712" t="s">
        <v>4572</v>
      </c>
      <c r="L712" t="s">
        <v>4573</v>
      </c>
      <c r="M712">
        <v>2</v>
      </c>
      <c r="N712">
        <v>1</v>
      </c>
      <c r="O712">
        <v>1</v>
      </c>
      <c r="P712" t="s">
        <v>3707</v>
      </c>
      <c r="Q712">
        <v>1</v>
      </c>
      <c r="R712">
        <v>2</v>
      </c>
    </row>
    <row r="713" spans="1:18">
      <c r="A713" t="s">
        <v>4574</v>
      </c>
      <c r="B713" t="s">
        <v>3168</v>
      </c>
      <c r="C713" t="s">
        <v>4575</v>
      </c>
      <c r="D713" t="s">
        <v>21</v>
      </c>
      <c r="E713" t="s">
        <v>33</v>
      </c>
      <c r="F713" t="s">
        <v>34</v>
      </c>
      <c r="G713">
        <v>0</v>
      </c>
      <c r="H713" t="s">
        <v>4576</v>
      </c>
      <c r="I713" t="s">
        <v>98</v>
      </c>
      <c r="J713" t="s">
        <v>4577</v>
      </c>
      <c r="K713" t="s">
        <v>4578</v>
      </c>
      <c r="L713" t="s">
        <v>280</v>
      </c>
      <c r="M713">
        <v>2</v>
      </c>
      <c r="N713">
        <v>1</v>
      </c>
      <c r="O713">
        <v>1</v>
      </c>
      <c r="P713" t="s">
        <v>3707</v>
      </c>
      <c r="Q713">
        <v>1</v>
      </c>
      <c r="R713">
        <v>2</v>
      </c>
    </row>
    <row r="714" spans="1:18">
      <c r="A714" t="s">
        <v>4579</v>
      </c>
      <c r="B714" t="s">
        <v>1929</v>
      </c>
      <c r="C714" t="s">
        <v>4580</v>
      </c>
      <c r="D714" t="s">
        <v>21</v>
      </c>
      <c r="E714" t="s">
        <v>33</v>
      </c>
      <c r="F714" t="s">
        <v>406</v>
      </c>
      <c r="G714">
        <v>0</v>
      </c>
      <c r="H714" t="s">
        <v>4581</v>
      </c>
      <c r="I714" t="s">
        <v>36</v>
      </c>
      <c r="J714" t="s">
        <v>4582</v>
      </c>
      <c r="K714" t="s">
        <v>4583</v>
      </c>
      <c r="L714" t="s">
        <v>4584</v>
      </c>
      <c r="M714">
        <v>2</v>
      </c>
      <c r="N714">
        <v>1</v>
      </c>
      <c r="O714">
        <v>1</v>
      </c>
      <c r="P714" t="s">
        <v>3707</v>
      </c>
      <c r="Q714">
        <v>1</v>
      </c>
      <c r="R714">
        <v>2</v>
      </c>
    </row>
    <row r="715" spans="1:18">
      <c r="A715" t="s">
        <v>4585</v>
      </c>
      <c r="B715" t="s">
        <v>4586</v>
      </c>
      <c r="C715" t="s">
        <v>4587</v>
      </c>
      <c r="D715" t="s">
        <v>21</v>
      </c>
      <c r="E715" t="s">
        <v>421</v>
      </c>
      <c r="F715" t="s">
        <v>3782</v>
      </c>
      <c r="G715">
        <v>0</v>
      </c>
      <c r="H715" t="s">
        <v>4588</v>
      </c>
      <c r="I715" t="s">
        <v>36</v>
      </c>
      <c r="J715" t="s">
        <v>4589</v>
      </c>
      <c r="K715" t="s">
        <v>4590</v>
      </c>
      <c r="L715" t="s">
        <v>4591</v>
      </c>
      <c r="M715">
        <v>2</v>
      </c>
      <c r="N715">
        <v>1</v>
      </c>
      <c r="O715">
        <v>1</v>
      </c>
      <c r="P715" t="s">
        <v>3707</v>
      </c>
      <c r="Q715">
        <v>1</v>
      </c>
      <c r="R715">
        <v>2</v>
      </c>
    </row>
    <row r="716" spans="1:18">
      <c r="A716" t="s">
        <v>4592</v>
      </c>
      <c r="B716" t="s">
        <v>4593</v>
      </c>
      <c r="C716" t="s">
        <v>4594</v>
      </c>
      <c r="D716" t="s">
        <v>21</v>
      </c>
      <c r="E716" t="s">
        <v>33</v>
      </c>
      <c r="F716" t="s">
        <v>96</v>
      </c>
      <c r="G716">
        <v>1</v>
      </c>
      <c r="H716" t="s">
        <v>4595</v>
      </c>
      <c r="I716" t="s">
        <v>36</v>
      </c>
      <c r="J716" t="s">
        <v>4596</v>
      </c>
      <c r="K716" t="s">
        <v>4597</v>
      </c>
      <c r="L716" t="s">
        <v>4598</v>
      </c>
      <c r="M716">
        <v>2</v>
      </c>
      <c r="N716">
        <v>1</v>
      </c>
      <c r="O716">
        <v>1</v>
      </c>
      <c r="P716" t="s">
        <v>3707</v>
      </c>
      <c r="Q716">
        <v>1</v>
      </c>
      <c r="R716">
        <v>2</v>
      </c>
    </row>
    <row r="717" spans="1:18">
      <c r="A717" t="s">
        <v>4599</v>
      </c>
      <c r="B717" t="s">
        <v>2050</v>
      </c>
      <c r="C717" t="s">
        <v>698</v>
      </c>
      <c r="D717" t="s">
        <v>21</v>
      </c>
      <c r="E717" t="s">
        <v>33</v>
      </c>
      <c r="F717" t="s">
        <v>161</v>
      </c>
      <c r="G717">
        <v>0</v>
      </c>
      <c r="H717" t="s">
        <v>4600</v>
      </c>
      <c r="I717" t="s">
        <v>98</v>
      </c>
      <c r="J717" t="s">
        <v>4601</v>
      </c>
      <c r="K717" t="s">
        <v>4602</v>
      </c>
      <c r="L717" t="s">
        <v>4603</v>
      </c>
      <c r="M717">
        <v>2</v>
      </c>
      <c r="N717">
        <v>1</v>
      </c>
      <c r="O717">
        <v>1</v>
      </c>
      <c r="P717" t="s">
        <v>3707</v>
      </c>
      <c r="Q717">
        <v>1</v>
      </c>
      <c r="R717">
        <v>2</v>
      </c>
    </row>
    <row r="718" spans="1:18">
      <c r="A718" t="s">
        <v>4604</v>
      </c>
      <c r="B718" t="s">
        <v>1836</v>
      </c>
      <c r="C718" t="s">
        <v>4605</v>
      </c>
      <c r="D718" t="s">
        <v>21</v>
      </c>
      <c r="E718" t="s">
        <v>105</v>
      </c>
      <c r="F718" t="s">
        <v>106</v>
      </c>
      <c r="G718">
        <v>0</v>
      </c>
      <c r="H718" t="s">
        <v>4606</v>
      </c>
      <c r="I718" t="s">
        <v>36</v>
      </c>
      <c r="J718" t="s">
        <v>4607</v>
      </c>
      <c r="K718" t="s">
        <v>4608</v>
      </c>
      <c r="L718" t="s">
        <v>4196</v>
      </c>
      <c r="M718">
        <v>2</v>
      </c>
      <c r="N718">
        <v>1</v>
      </c>
      <c r="O718">
        <v>1</v>
      </c>
      <c r="P718" t="s">
        <v>3707</v>
      </c>
      <c r="Q718">
        <v>1</v>
      </c>
      <c r="R718">
        <v>2</v>
      </c>
    </row>
    <row r="719" spans="1:18">
      <c r="A719" t="s">
        <v>4609</v>
      </c>
      <c r="B719" t="s">
        <v>4610</v>
      </c>
      <c r="C719" t="s">
        <v>4611</v>
      </c>
      <c r="D719" t="s">
        <v>21</v>
      </c>
      <c r="E719" t="s">
        <v>255</v>
      </c>
      <c r="F719" t="s">
        <v>1631</v>
      </c>
      <c r="G719">
        <v>0</v>
      </c>
      <c r="H719" t="s">
        <v>4612</v>
      </c>
      <c r="I719" t="s">
        <v>98</v>
      </c>
      <c r="J719" t="s">
        <v>4613</v>
      </c>
      <c r="K719" t="s">
        <v>4614</v>
      </c>
      <c r="L719" t="s">
        <v>4615</v>
      </c>
      <c r="M719">
        <v>2</v>
      </c>
      <c r="N719">
        <v>1</v>
      </c>
      <c r="O719">
        <v>1</v>
      </c>
      <c r="P719" t="s">
        <v>3707</v>
      </c>
      <c r="Q719">
        <v>1</v>
      </c>
      <c r="R719">
        <v>2</v>
      </c>
    </row>
    <row r="720" spans="1:18">
      <c r="A720" t="s">
        <v>4616</v>
      </c>
      <c r="B720" t="s">
        <v>4617</v>
      </c>
      <c r="C720" t="s">
        <v>312</v>
      </c>
      <c r="D720" t="s">
        <v>21</v>
      </c>
      <c r="E720" t="s">
        <v>33</v>
      </c>
      <c r="F720" t="s">
        <v>209</v>
      </c>
      <c r="G720">
        <v>1</v>
      </c>
      <c r="H720" t="s">
        <v>4618</v>
      </c>
      <c r="I720" t="s">
        <v>46</v>
      </c>
      <c r="J720" t="s">
        <v>4619</v>
      </c>
      <c r="K720" t="s">
        <v>4620</v>
      </c>
      <c r="L720" t="s">
        <v>3993</v>
      </c>
      <c r="M720">
        <v>2</v>
      </c>
      <c r="N720">
        <v>1</v>
      </c>
      <c r="O720">
        <v>1</v>
      </c>
      <c r="P720" t="s">
        <v>3707</v>
      </c>
      <c r="Q720">
        <v>1</v>
      </c>
      <c r="R720">
        <v>2</v>
      </c>
    </row>
    <row r="721" spans="1:18">
      <c r="A721" t="s">
        <v>1881</v>
      </c>
      <c r="B721" t="s">
        <v>3127</v>
      </c>
      <c r="C721" t="s">
        <v>4621</v>
      </c>
      <c r="D721" t="s">
        <v>21</v>
      </c>
      <c r="E721" t="s">
        <v>33</v>
      </c>
      <c r="F721" t="s">
        <v>692</v>
      </c>
      <c r="G721">
        <v>0</v>
      </c>
      <c r="H721" t="s">
        <v>4622</v>
      </c>
      <c r="I721" t="s">
        <v>25</v>
      </c>
      <c r="J721" t="s">
        <v>4623</v>
      </c>
      <c r="K721" t="s">
        <v>4624</v>
      </c>
      <c r="L721" t="s">
        <v>4625</v>
      </c>
      <c r="M721">
        <v>2</v>
      </c>
      <c r="N721">
        <v>1</v>
      </c>
      <c r="O721">
        <v>1</v>
      </c>
      <c r="P721" t="s">
        <v>3707</v>
      </c>
      <c r="Q721">
        <v>1</v>
      </c>
      <c r="R721">
        <v>2</v>
      </c>
    </row>
    <row r="722" spans="1:18">
      <c r="A722" t="s">
        <v>3330</v>
      </c>
      <c r="B722" t="s">
        <v>4626</v>
      </c>
      <c r="C722" t="s">
        <v>4627</v>
      </c>
      <c r="D722" t="s">
        <v>21</v>
      </c>
      <c r="E722" t="s">
        <v>54</v>
      </c>
      <c r="F722" t="s">
        <v>460</v>
      </c>
      <c r="G722">
        <v>0</v>
      </c>
      <c r="H722" t="s">
        <v>4628</v>
      </c>
      <c r="I722" t="s">
        <v>36</v>
      </c>
      <c r="J722" t="s">
        <v>4629</v>
      </c>
      <c r="K722" t="s">
        <v>4630</v>
      </c>
      <c r="L722" t="s">
        <v>4631</v>
      </c>
      <c r="M722">
        <v>2</v>
      </c>
      <c r="N722">
        <v>1</v>
      </c>
      <c r="O722">
        <v>1</v>
      </c>
      <c r="P722" t="s">
        <v>3707</v>
      </c>
      <c r="Q722">
        <v>1</v>
      </c>
      <c r="R722">
        <v>2</v>
      </c>
    </row>
    <row r="723" spans="1:18">
      <c r="A723" t="s">
        <v>4632</v>
      </c>
      <c r="B723" t="s">
        <v>4633</v>
      </c>
      <c r="C723" t="s">
        <v>4634</v>
      </c>
      <c r="D723" t="s">
        <v>21</v>
      </c>
      <c r="E723" t="s">
        <v>43</v>
      </c>
      <c r="F723" t="s">
        <v>322</v>
      </c>
      <c r="G723">
        <v>1</v>
      </c>
      <c r="H723" t="s">
        <v>4635</v>
      </c>
      <c r="I723" t="s">
        <v>98</v>
      </c>
      <c r="J723" t="s">
        <v>4636</v>
      </c>
      <c r="K723" t="s">
        <v>4637</v>
      </c>
      <c r="L723" t="s">
        <v>4638</v>
      </c>
      <c r="M723">
        <v>2</v>
      </c>
      <c r="N723">
        <v>1</v>
      </c>
      <c r="O723">
        <v>1</v>
      </c>
      <c r="P723" t="s">
        <v>3707</v>
      </c>
      <c r="Q723">
        <v>1</v>
      </c>
      <c r="R723">
        <v>2</v>
      </c>
    </row>
    <row r="724" spans="1:18">
      <c r="A724" t="s">
        <v>318</v>
      </c>
      <c r="B724" t="s">
        <v>1422</v>
      </c>
      <c r="C724" t="s">
        <v>4371</v>
      </c>
      <c r="D724" t="s">
        <v>21</v>
      </c>
      <c r="E724" t="s">
        <v>33</v>
      </c>
      <c r="F724" t="s">
        <v>209</v>
      </c>
      <c r="G724">
        <v>0</v>
      </c>
      <c r="H724" t="s">
        <v>4639</v>
      </c>
      <c r="I724" t="s">
        <v>46</v>
      </c>
      <c r="J724" t="s">
        <v>4640</v>
      </c>
      <c r="K724" t="s">
        <v>4641</v>
      </c>
      <c r="L724" t="s">
        <v>4642</v>
      </c>
      <c r="M724">
        <v>2</v>
      </c>
      <c r="N724">
        <v>1</v>
      </c>
      <c r="O724">
        <v>1</v>
      </c>
      <c r="P724" t="s">
        <v>3707</v>
      </c>
      <c r="Q724">
        <v>1</v>
      </c>
      <c r="R724">
        <v>2</v>
      </c>
    </row>
    <row r="725" spans="1:18">
      <c r="A725" t="s">
        <v>4643</v>
      </c>
      <c r="B725" t="s">
        <v>4644</v>
      </c>
      <c r="C725" t="s">
        <v>4312</v>
      </c>
      <c r="D725" t="s">
        <v>21</v>
      </c>
      <c r="E725" t="s">
        <v>54</v>
      </c>
      <c r="F725" t="s">
        <v>775</v>
      </c>
      <c r="G725">
        <v>0</v>
      </c>
      <c r="H725" t="s">
        <v>4645</v>
      </c>
      <c r="I725" t="s">
        <v>25</v>
      </c>
      <c r="J725" t="s">
        <v>4646</v>
      </c>
      <c r="K725" t="s">
        <v>4647</v>
      </c>
      <c r="L725" t="s">
        <v>1097</v>
      </c>
      <c r="M725">
        <v>2</v>
      </c>
      <c r="N725">
        <v>1</v>
      </c>
      <c r="O725">
        <v>1</v>
      </c>
      <c r="P725" t="s">
        <v>3707</v>
      </c>
      <c r="Q725">
        <v>1</v>
      </c>
      <c r="R725">
        <v>2</v>
      </c>
    </row>
    <row r="726" spans="1:18">
      <c r="A726" t="s">
        <v>4648</v>
      </c>
      <c r="B726" t="s">
        <v>880</v>
      </c>
      <c r="C726" t="s">
        <v>4649</v>
      </c>
      <c r="D726" t="s">
        <v>21</v>
      </c>
      <c r="E726" t="s">
        <v>54</v>
      </c>
      <c r="F726" t="s">
        <v>193</v>
      </c>
      <c r="G726">
        <v>0</v>
      </c>
      <c r="H726" t="s">
        <v>4650</v>
      </c>
      <c r="I726" t="s">
        <v>36</v>
      </c>
      <c r="J726" t="s">
        <v>4651</v>
      </c>
      <c r="K726" t="s">
        <v>4652</v>
      </c>
      <c r="L726" t="s">
        <v>4653</v>
      </c>
      <c r="M726">
        <v>2</v>
      </c>
      <c r="N726">
        <v>1</v>
      </c>
      <c r="O726">
        <v>1</v>
      </c>
      <c r="P726" t="s">
        <v>3707</v>
      </c>
      <c r="Q726">
        <v>1</v>
      </c>
      <c r="R726">
        <v>2</v>
      </c>
    </row>
    <row r="727" spans="1:18">
      <c r="A727" t="s">
        <v>4654</v>
      </c>
      <c r="B727" t="s">
        <v>522</v>
      </c>
      <c r="C727" t="s">
        <v>4655</v>
      </c>
      <c r="D727" t="s">
        <v>21</v>
      </c>
      <c r="E727" t="s">
        <v>33</v>
      </c>
      <c r="F727" t="s">
        <v>641</v>
      </c>
      <c r="G727">
        <v>0</v>
      </c>
      <c r="H727" t="s">
        <v>2304</v>
      </c>
      <c r="I727" t="s">
        <v>36</v>
      </c>
      <c r="J727" t="s">
        <v>4656</v>
      </c>
      <c r="K727" t="s">
        <v>4657</v>
      </c>
      <c r="L727" t="s">
        <v>4658</v>
      </c>
      <c r="M727">
        <v>2</v>
      </c>
      <c r="N727">
        <v>1</v>
      </c>
      <c r="O727">
        <v>1</v>
      </c>
      <c r="P727" t="s">
        <v>3707</v>
      </c>
      <c r="Q727">
        <v>1</v>
      </c>
      <c r="R727">
        <v>2</v>
      </c>
    </row>
    <row r="728" spans="1:18">
      <c r="A728" t="s">
        <v>4659</v>
      </c>
      <c r="B728" t="s">
        <v>1070</v>
      </c>
      <c r="C728" t="s">
        <v>2948</v>
      </c>
      <c r="D728" t="s">
        <v>21</v>
      </c>
      <c r="E728" t="s">
        <v>850</v>
      </c>
      <c r="F728" t="s">
        <v>851</v>
      </c>
      <c r="G728">
        <v>0</v>
      </c>
      <c r="H728" t="s">
        <v>4660</v>
      </c>
      <c r="I728" t="s">
        <v>36</v>
      </c>
      <c r="J728" t="s">
        <v>4661</v>
      </c>
      <c r="K728" t="s">
        <v>4662</v>
      </c>
      <c r="L728" t="s">
        <v>4663</v>
      </c>
      <c r="M728">
        <v>2</v>
      </c>
      <c r="N728">
        <v>1</v>
      </c>
      <c r="O728">
        <v>1</v>
      </c>
      <c r="P728" t="s">
        <v>3707</v>
      </c>
      <c r="Q728">
        <v>1</v>
      </c>
      <c r="R728">
        <v>2</v>
      </c>
    </row>
    <row r="729" spans="1:18">
      <c r="A729" t="s">
        <v>3541</v>
      </c>
      <c r="B729" t="s">
        <v>3012</v>
      </c>
      <c r="C729" t="s">
        <v>4664</v>
      </c>
      <c r="D729" t="s">
        <v>21</v>
      </c>
      <c r="E729" t="s">
        <v>22</v>
      </c>
      <c r="F729" t="s">
        <v>247</v>
      </c>
      <c r="G729">
        <v>0</v>
      </c>
      <c r="H729" t="s">
        <v>4665</v>
      </c>
      <c r="I729" t="s">
        <v>36</v>
      </c>
      <c r="J729" t="s">
        <v>4666</v>
      </c>
      <c r="K729" t="s">
        <v>4667</v>
      </c>
      <c r="L729" t="s">
        <v>4668</v>
      </c>
      <c r="M729">
        <v>2</v>
      </c>
      <c r="N729">
        <v>1</v>
      </c>
      <c r="O729">
        <v>1</v>
      </c>
      <c r="P729" t="s">
        <v>3707</v>
      </c>
      <c r="Q729">
        <v>1</v>
      </c>
      <c r="R729">
        <v>2</v>
      </c>
    </row>
    <row r="730" spans="1:18">
      <c r="A730" t="s">
        <v>4669</v>
      </c>
      <c r="B730" t="s">
        <v>522</v>
      </c>
      <c r="C730" t="s">
        <v>4670</v>
      </c>
      <c r="D730" t="s">
        <v>321</v>
      </c>
      <c r="E730" t="s">
        <v>54</v>
      </c>
      <c r="F730" t="s">
        <v>2109</v>
      </c>
      <c r="G730">
        <v>0</v>
      </c>
      <c r="H730" t="s">
        <v>4671</v>
      </c>
      <c r="I730" t="s">
        <v>36</v>
      </c>
      <c r="J730" t="s">
        <v>4672</v>
      </c>
      <c r="K730" t="s">
        <v>4673</v>
      </c>
      <c r="L730" t="s">
        <v>1841</v>
      </c>
      <c r="M730">
        <v>2</v>
      </c>
      <c r="N730">
        <v>1</v>
      </c>
      <c r="O730">
        <v>1</v>
      </c>
      <c r="P730" t="s">
        <v>3707</v>
      </c>
      <c r="Q730">
        <v>1</v>
      </c>
      <c r="R730">
        <v>2</v>
      </c>
    </row>
    <row r="731" spans="1:18">
      <c r="A731" t="s">
        <v>4674</v>
      </c>
      <c r="B731" t="s">
        <v>1929</v>
      </c>
      <c r="C731" t="s">
        <v>4675</v>
      </c>
      <c r="D731" t="s">
        <v>21</v>
      </c>
      <c r="E731" t="s">
        <v>54</v>
      </c>
      <c r="F731" t="s">
        <v>131</v>
      </c>
      <c r="G731">
        <v>0</v>
      </c>
      <c r="H731" t="s">
        <v>2547</v>
      </c>
      <c r="I731" t="s">
        <v>25</v>
      </c>
      <c r="J731" t="s">
        <v>4676</v>
      </c>
      <c r="K731" t="s">
        <v>4677</v>
      </c>
      <c r="L731" t="s">
        <v>2346</v>
      </c>
      <c r="M731">
        <v>2</v>
      </c>
      <c r="N731">
        <v>1</v>
      </c>
      <c r="O731">
        <v>1</v>
      </c>
      <c r="P731" t="s">
        <v>3707</v>
      </c>
      <c r="Q731">
        <v>1</v>
      </c>
      <c r="R731">
        <v>2</v>
      </c>
    </row>
    <row r="732" spans="1:18">
      <c r="A732" t="s">
        <v>4678</v>
      </c>
      <c r="B732" t="s">
        <v>4679</v>
      </c>
      <c r="C732" t="s">
        <v>4627</v>
      </c>
      <c r="D732" t="s">
        <v>21</v>
      </c>
      <c r="E732" t="s">
        <v>421</v>
      </c>
      <c r="F732" t="s">
        <v>3782</v>
      </c>
      <c r="G732">
        <v>0</v>
      </c>
      <c r="H732" t="s">
        <v>4680</v>
      </c>
      <c r="I732" t="s">
        <v>36</v>
      </c>
      <c r="J732" t="s">
        <v>4681</v>
      </c>
      <c r="K732" t="s">
        <v>4682</v>
      </c>
      <c r="L732" t="s">
        <v>4683</v>
      </c>
      <c r="M732">
        <v>2</v>
      </c>
      <c r="N732">
        <v>1</v>
      </c>
      <c r="O732">
        <v>1</v>
      </c>
      <c r="P732" t="s">
        <v>3707</v>
      </c>
      <c r="Q732">
        <v>1</v>
      </c>
      <c r="R732">
        <v>2</v>
      </c>
    </row>
    <row r="733" spans="1:18">
      <c r="A733" t="s">
        <v>166</v>
      </c>
      <c r="B733" t="s">
        <v>4684</v>
      </c>
      <c r="C733" t="s">
        <v>3024</v>
      </c>
      <c r="D733" t="s">
        <v>21</v>
      </c>
      <c r="E733" t="s">
        <v>33</v>
      </c>
      <c r="F733" t="s">
        <v>96</v>
      </c>
      <c r="G733">
        <v>0</v>
      </c>
      <c r="H733" t="s">
        <v>4685</v>
      </c>
      <c r="I733" t="s">
        <v>25</v>
      </c>
      <c r="J733" t="s">
        <v>4686</v>
      </c>
      <c r="K733" t="s">
        <v>4687</v>
      </c>
      <c r="L733" t="s">
        <v>4688</v>
      </c>
      <c r="M733">
        <v>2</v>
      </c>
      <c r="N733">
        <v>1</v>
      </c>
      <c r="O733">
        <v>1</v>
      </c>
      <c r="P733" t="s">
        <v>3707</v>
      </c>
      <c r="Q733">
        <v>1</v>
      </c>
      <c r="R733">
        <v>2</v>
      </c>
    </row>
    <row r="734" spans="1:18">
      <c r="A734" t="s">
        <v>4689</v>
      </c>
      <c r="B734" t="s">
        <v>2884</v>
      </c>
      <c r="C734" t="s">
        <v>4690</v>
      </c>
      <c r="D734" t="s">
        <v>21</v>
      </c>
      <c r="E734" t="s">
        <v>22</v>
      </c>
      <c r="F734" t="s">
        <v>247</v>
      </c>
      <c r="G734">
        <v>0</v>
      </c>
      <c r="H734" t="s">
        <v>4691</v>
      </c>
      <c r="I734" t="s">
        <v>98</v>
      </c>
      <c r="J734" t="s">
        <v>4692</v>
      </c>
      <c r="K734" t="s">
        <v>4693</v>
      </c>
      <c r="L734" t="s">
        <v>4694</v>
      </c>
      <c r="M734">
        <v>2</v>
      </c>
      <c r="N734">
        <v>1</v>
      </c>
      <c r="O734">
        <v>1</v>
      </c>
      <c r="P734" t="s">
        <v>3707</v>
      </c>
      <c r="Q734">
        <v>1</v>
      </c>
      <c r="R734">
        <v>2</v>
      </c>
    </row>
    <row r="735" spans="1:18">
      <c r="A735" t="s">
        <v>4399</v>
      </c>
      <c r="B735" t="s">
        <v>4695</v>
      </c>
      <c r="C735" t="s">
        <v>4696</v>
      </c>
      <c r="D735" t="s">
        <v>21</v>
      </c>
      <c r="E735" t="s">
        <v>255</v>
      </c>
      <c r="F735" t="s">
        <v>1240</v>
      </c>
      <c r="G735">
        <v>0</v>
      </c>
      <c r="H735" t="s">
        <v>4697</v>
      </c>
      <c r="I735" t="s">
        <v>36</v>
      </c>
      <c r="J735" t="s">
        <v>4698</v>
      </c>
      <c r="K735" t="s">
        <v>4699</v>
      </c>
      <c r="L735" t="s">
        <v>4700</v>
      </c>
      <c r="M735">
        <v>2</v>
      </c>
      <c r="N735">
        <v>1</v>
      </c>
      <c r="O735">
        <v>1</v>
      </c>
      <c r="P735" t="s">
        <v>3707</v>
      </c>
      <c r="Q735">
        <v>1</v>
      </c>
      <c r="R735">
        <v>2</v>
      </c>
    </row>
    <row r="736" spans="1:18">
      <c r="A736" t="s">
        <v>4701</v>
      </c>
      <c r="B736" t="s">
        <v>3318</v>
      </c>
      <c r="C736" t="s">
        <v>4702</v>
      </c>
      <c r="D736" t="s">
        <v>21</v>
      </c>
      <c r="E736" t="s">
        <v>54</v>
      </c>
      <c r="F736" t="s">
        <v>1323</v>
      </c>
      <c r="G736">
        <v>0</v>
      </c>
      <c r="H736" t="s">
        <v>4703</v>
      </c>
      <c r="I736" t="s">
        <v>36</v>
      </c>
      <c r="J736" t="s">
        <v>4704</v>
      </c>
      <c r="K736" t="s">
        <v>4705</v>
      </c>
      <c r="L736" t="s">
        <v>4706</v>
      </c>
      <c r="M736">
        <v>2</v>
      </c>
      <c r="N736">
        <v>1</v>
      </c>
      <c r="O736">
        <v>1</v>
      </c>
      <c r="P736" t="s">
        <v>3707</v>
      </c>
      <c r="Q736">
        <v>1</v>
      </c>
      <c r="R736">
        <v>2</v>
      </c>
    </row>
    <row r="737" spans="1:18">
      <c r="A737" t="s">
        <v>4707</v>
      </c>
      <c r="B737" t="s">
        <v>4708</v>
      </c>
      <c r="C737" t="s">
        <v>4709</v>
      </c>
      <c r="D737" t="s">
        <v>21</v>
      </c>
      <c r="E737" t="s">
        <v>33</v>
      </c>
      <c r="F737" t="s">
        <v>641</v>
      </c>
      <c r="G737">
        <v>0</v>
      </c>
      <c r="H737" t="s">
        <v>4710</v>
      </c>
      <c r="I737" t="s">
        <v>46</v>
      </c>
      <c r="J737" t="s">
        <v>4711</v>
      </c>
      <c r="K737" t="s">
        <v>4712</v>
      </c>
      <c r="L737" t="s">
        <v>4713</v>
      </c>
      <c r="M737">
        <v>2</v>
      </c>
      <c r="N737">
        <v>1</v>
      </c>
      <c r="O737">
        <v>1</v>
      </c>
      <c r="P737" t="s">
        <v>3707</v>
      </c>
      <c r="Q737">
        <v>1</v>
      </c>
      <c r="R737">
        <v>2</v>
      </c>
    </row>
    <row r="738" spans="1:18">
      <c r="A738" t="s">
        <v>2487</v>
      </c>
      <c r="B738" t="s">
        <v>3168</v>
      </c>
      <c r="C738" t="s">
        <v>4714</v>
      </c>
      <c r="D738" t="s">
        <v>21</v>
      </c>
      <c r="E738" t="s">
        <v>33</v>
      </c>
      <c r="F738" t="s">
        <v>34</v>
      </c>
      <c r="G738">
        <v>0</v>
      </c>
      <c r="H738" t="s">
        <v>4715</v>
      </c>
      <c r="I738" t="s">
        <v>36</v>
      </c>
      <c r="J738" t="s">
        <v>4716</v>
      </c>
      <c r="K738" t="s">
        <v>4717</v>
      </c>
      <c r="L738" t="s">
        <v>4718</v>
      </c>
      <c r="M738">
        <v>2</v>
      </c>
      <c r="N738">
        <v>1</v>
      </c>
      <c r="O738">
        <v>1</v>
      </c>
      <c r="P738" t="s">
        <v>3707</v>
      </c>
      <c r="Q738">
        <v>1</v>
      </c>
      <c r="R738">
        <v>2</v>
      </c>
    </row>
    <row r="739" spans="1:18">
      <c r="A739" t="s">
        <v>4719</v>
      </c>
      <c r="B739" t="s">
        <v>4720</v>
      </c>
      <c r="C739" t="s">
        <v>2865</v>
      </c>
      <c r="D739" t="s">
        <v>21</v>
      </c>
      <c r="E739" t="s">
        <v>22</v>
      </c>
      <c r="F739" t="s">
        <v>538</v>
      </c>
      <c r="G739">
        <v>0</v>
      </c>
      <c r="H739" t="s">
        <v>4721</v>
      </c>
      <c r="I739" t="s">
        <v>46</v>
      </c>
      <c r="J739" t="s">
        <v>4722</v>
      </c>
      <c r="K739" t="s">
        <v>4723</v>
      </c>
      <c r="L739" t="s">
        <v>4724</v>
      </c>
      <c r="M739">
        <v>2</v>
      </c>
      <c r="N739">
        <v>1</v>
      </c>
      <c r="O739">
        <v>1</v>
      </c>
      <c r="P739" t="s">
        <v>3707</v>
      </c>
      <c r="Q739">
        <v>1</v>
      </c>
      <c r="R739">
        <v>2</v>
      </c>
    </row>
    <row r="740" spans="1:18">
      <c r="A740" t="s">
        <v>4725</v>
      </c>
      <c r="B740" t="s">
        <v>4726</v>
      </c>
      <c r="C740" t="s">
        <v>4727</v>
      </c>
      <c r="D740" t="s">
        <v>21</v>
      </c>
      <c r="E740" t="s">
        <v>421</v>
      </c>
      <c r="F740" t="s">
        <v>2052</v>
      </c>
      <c r="G740">
        <v>0</v>
      </c>
      <c r="H740" t="s">
        <v>4728</v>
      </c>
      <c r="I740" t="s">
        <v>98</v>
      </c>
      <c r="J740" t="s">
        <v>4729</v>
      </c>
      <c r="K740" t="s">
        <v>4730</v>
      </c>
      <c r="L740" t="s">
        <v>4731</v>
      </c>
      <c r="M740">
        <v>2</v>
      </c>
      <c r="N740">
        <v>1</v>
      </c>
      <c r="O740">
        <v>1</v>
      </c>
      <c r="P740" t="s">
        <v>3707</v>
      </c>
      <c r="Q740">
        <v>1</v>
      </c>
      <c r="R740">
        <v>2</v>
      </c>
    </row>
    <row r="741" spans="1:18">
      <c r="A741" t="s">
        <v>4732</v>
      </c>
      <c r="B741" t="s">
        <v>2635</v>
      </c>
      <c r="C741" t="s">
        <v>4733</v>
      </c>
      <c r="D741" t="s">
        <v>21</v>
      </c>
      <c r="E741" t="s">
        <v>54</v>
      </c>
      <c r="F741" t="s">
        <v>131</v>
      </c>
      <c r="G741">
        <v>0</v>
      </c>
      <c r="H741" t="s">
        <v>2430</v>
      </c>
      <c r="I741" t="s">
        <v>36</v>
      </c>
      <c r="J741" t="s">
        <v>4734</v>
      </c>
      <c r="K741" t="s">
        <v>4735</v>
      </c>
      <c r="L741" t="s">
        <v>942</v>
      </c>
      <c r="M741">
        <v>2</v>
      </c>
      <c r="N741">
        <v>1</v>
      </c>
      <c r="O741">
        <v>1</v>
      </c>
      <c r="P741" t="s">
        <v>3707</v>
      </c>
      <c r="Q741">
        <v>1</v>
      </c>
      <c r="R741">
        <v>2</v>
      </c>
    </row>
    <row r="742" spans="1:18">
      <c r="A742" t="s">
        <v>4736</v>
      </c>
      <c r="B742" t="s">
        <v>4343</v>
      </c>
      <c r="C742" t="s">
        <v>1322</v>
      </c>
      <c r="D742" t="s">
        <v>21</v>
      </c>
      <c r="E742" t="s">
        <v>54</v>
      </c>
      <c r="F742" t="s">
        <v>1323</v>
      </c>
      <c r="G742">
        <v>0</v>
      </c>
      <c r="H742" t="s">
        <v>4737</v>
      </c>
      <c r="I742" t="s">
        <v>98</v>
      </c>
      <c r="J742" t="s">
        <v>4738</v>
      </c>
      <c r="K742" t="s">
        <v>4739</v>
      </c>
      <c r="L742" t="s">
        <v>4740</v>
      </c>
      <c r="M742">
        <v>2</v>
      </c>
      <c r="N742">
        <v>1</v>
      </c>
      <c r="O742">
        <v>1</v>
      </c>
      <c r="P742" t="s">
        <v>3707</v>
      </c>
      <c r="Q742">
        <v>1</v>
      </c>
      <c r="R742">
        <v>2</v>
      </c>
    </row>
    <row r="743" spans="1:18">
      <c r="A743" t="s">
        <v>943</v>
      </c>
      <c r="B743" t="s">
        <v>404</v>
      </c>
      <c r="C743" t="s">
        <v>2415</v>
      </c>
      <c r="D743" t="s">
        <v>21</v>
      </c>
      <c r="E743" t="s">
        <v>33</v>
      </c>
      <c r="F743" t="s">
        <v>34</v>
      </c>
      <c r="G743">
        <v>0</v>
      </c>
      <c r="H743" t="s">
        <v>4741</v>
      </c>
      <c r="I743" t="s">
        <v>36</v>
      </c>
      <c r="J743" t="s">
        <v>4742</v>
      </c>
      <c r="K743" t="s">
        <v>4743</v>
      </c>
      <c r="L743" t="s">
        <v>4744</v>
      </c>
      <c r="M743">
        <v>2</v>
      </c>
      <c r="N743">
        <v>1</v>
      </c>
      <c r="O743">
        <v>1</v>
      </c>
      <c r="P743" t="s">
        <v>3707</v>
      </c>
      <c r="Q743">
        <v>1</v>
      </c>
      <c r="R743">
        <v>2</v>
      </c>
    </row>
    <row r="744" spans="1:18">
      <c r="A744" t="s">
        <v>4745</v>
      </c>
      <c r="B744" t="s">
        <v>3751</v>
      </c>
      <c r="C744" t="s">
        <v>909</v>
      </c>
      <c r="D744" t="s">
        <v>21</v>
      </c>
      <c r="E744" t="s">
        <v>33</v>
      </c>
      <c r="F744" t="s">
        <v>96</v>
      </c>
      <c r="G744">
        <v>0</v>
      </c>
      <c r="H744" t="s">
        <v>4746</v>
      </c>
      <c r="I744" t="s">
        <v>36</v>
      </c>
      <c r="J744" t="s">
        <v>4747</v>
      </c>
      <c r="K744" t="s">
        <v>4748</v>
      </c>
      <c r="L744" t="s">
        <v>4749</v>
      </c>
      <c r="M744">
        <v>2</v>
      </c>
      <c r="N744">
        <v>1</v>
      </c>
      <c r="O744">
        <v>1</v>
      </c>
      <c r="P744" t="s">
        <v>3707</v>
      </c>
      <c r="Q744">
        <v>1</v>
      </c>
      <c r="R744">
        <v>2</v>
      </c>
    </row>
    <row r="745" spans="1:18">
      <c r="A745" t="s">
        <v>4750</v>
      </c>
      <c r="B745" t="s">
        <v>2746</v>
      </c>
      <c r="C745" t="s">
        <v>4751</v>
      </c>
      <c r="D745" t="s">
        <v>21</v>
      </c>
      <c r="E745" t="s">
        <v>54</v>
      </c>
      <c r="F745" t="s">
        <v>131</v>
      </c>
      <c r="G745">
        <v>0</v>
      </c>
      <c r="H745" t="s">
        <v>4752</v>
      </c>
      <c r="I745" t="s">
        <v>36</v>
      </c>
      <c r="J745" t="s">
        <v>4753</v>
      </c>
      <c r="K745" t="s">
        <v>4754</v>
      </c>
      <c r="L745" t="s">
        <v>1820</v>
      </c>
      <c r="M745">
        <v>2</v>
      </c>
      <c r="N745">
        <v>1</v>
      </c>
      <c r="O745">
        <v>1</v>
      </c>
      <c r="P745" t="s">
        <v>3707</v>
      </c>
      <c r="Q745">
        <v>1</v>
      </c>
      <c r="R745">
        <v>2</v>
      </c>
    </row>
    <row r="746" spans="1:18">
      <c r="A746" t="s">
        <v>4755</v>
      </c>
      <c r="B746" t="s">
        <v>1181</v>
      </c>
      <c r="C746" t="s">
        <v>4756</v>
      </c>
      <c r="D746" t="s">
        <v>21</v>
      </c>
      <c r="E746" t="s">
        <v>54</v>
      </c>
      <c r="F746" t="s">
        <v>1449</v>
      </c>
      <c r="G746">
        <v>0</v>
      </c>
      <c r="H746" t="s">
        <v>4757</v>
      </c>
      <c r="I746" t="s">
        <v>36</v>
      </c>
      <c r="J746" t="s">
        <v>4758</v>
      </c>
      <c r="K746" t="s">
        <v>4759</v>
      </c>
      <c r="L746" t="s">
        <v>3265</v>
      </c>
      <c r="M746">
        <v>2</v>
      </c>
      <c r="N746">
        <v>1</v>
      </c>
      <c r="O746">
        <v>1</v>
      </c>
      <c r="P746" t="s">
        <v>3707</v>
      </c>
      <c r="Q746">
        <v>1</v>
      </c>
      <c r="R746">
        <v>2</v>
      </c>
    </row>
    <row r="747" spans="1:18">
      <c r="A747" t="s">
        <v>4207</v>
      </c>
      <c r="B747" t="s">
        <v>1174</v>
      </c>
      <c r="C747" t="s">
        <v>4760</v>
      </c>
      <c r="D747" t="s">
        <v>21</v>
      </c>
      <c r="E747" t="s">
        <v>421</v>
      </c>
      <c r="F747" t="s">
        <v>1121</v>
      </c>
      <c r="G747">
        <v>0</v>
      </c>
      <c r="H747" t="s">
        <v>4761</v>
      </c>
      <c r="I747" t="s">
        <v>36</v>
      </c>
      <c r="J747" t="s">
        <v>4762</v>
      </c>
      <c r="K747" t="s">
        <v>4763</v>
      </c>
      <c r="L747" t="s">
        <v>4764</v>
      </c>
      <c r="M747">
        <v>2</v>
      </c>
      <c r="N747">
        <v>1</v>
      </c>
      <c r="O747">
        <v>1</v>
      </c>
      <c r="P747" t="s">
        <v>3707</v>
      </c>
      <c r="Q747">
        <v>1</v>
      </c>
      <c r="R747">
        <v>2</v>
      </c>
    </row>
    <row r="748" spans="1:18">
      <c r="A748" t="s">
        <v>4765</v>
      </c>
      <c r="B748" t="s">
        <v>4766</v>
      </c>
      <c r="C748" t="s">
        <v>3128</v>
      </c>
      <c r="D748" t="s">
        <v>21</v>
      </c>
      <c r="E748" t="s">
        <v>33</v>
      </c>
      <c r="F748" t="s">
        <v>96</v>
      </c>
      <c r="G748">
        <v>0</v>
      </c>
      <c r="H748" t="s">
        <v>4767</v>
      </c>
      <c r="I748" t="s">
        <v>36</v>
      </c>
      <c r="J748" t="s">
        <v>4768</v>
      </c>
      <c r="K748" t="s">
        <v>4769</v>
      </c>
      <c r="L748" t="s">
        <v>4770</v>
      </c>
      <c r="M748">
        <v>2</v>
      </c>
      <c r="N748">
        <v>1</v>
      </c>
      <c r="O748">
        <v>1</v>
      </c>
      <c r="P748" t="s">
        <v>3707</v>
      </c>
      <c r="Q748">
        <v>1</v>
      </c>
      <c r="R748">
        <v>2</v>
      </c>
    </row>
    <row r="749" spans="1:18">
      <c r="A749" t="s">
        <v>4771</v>
      </c>
      <c r="B749" t="s">
        <v>1422</v>
      </c>
      <c r="C749" t="s">
        <v>4772</v>
      </c>
      <c r="D749" t="s">
        <v>21</v>
      </c>
      <c r="E749" t="s">
        <v>54</v>
      </c>
      <c r="F749" t="s">
        <v>131</v>
      </c>
      <c r="G749">
        <v>0</v>
      </c>
      <c r="H749" t="s">
        <v>4773</v>
      </c>
      <c r="I749" t="s">
        <v>25</v>
      </c>
      <c r="J749" t="s">
        <v>4774</v>
      </c>
      <c r="K749" t="s">
        <v>4775</v>
      </c>
      <c r="L749" t="s">
        <v>4776</v>
      </c>
      <c r="M749">
        <v>2</v>
      </c>
      <c r="N749">
        <v>1</v>
      </c>
      <c r="O749">
        <v>1</v>
      </c>
      <c r="P749" t="s">
        <v>3707</v>
      </c>
      <c r="Q749">
        <v>1</v>
      </c>
      <c r="R749">
        <v>2</v>
      </c>
    </row>
    <row r="750" spans="1:18">
      <c r="A750" t="s">
        <v>4777</v>
      </c>
      <c r="B750" t="s">
        <v>3489</v>
      </c>
      <c r="C750" t="s">
        <v>4778</v>
      </c>
      <c r="D750" t="s">
        <v>21</v>
      </c>
      <c r="E750" t="s">
        <v>33</v>
      </c>
      <c r="F750" t="s">
        <v>209</v>
      </c>
      <c r="G750">
        <v>0</v>
      </c>
      <c r="H750" t="s">
        <v>4779</v>
      </c>
      <c r="I750" t="s">
        <v>36</v>
      </c>
      <c r="J750" t="s">
        <v>4780</v>
      </c>
      <c r="K750" t="s">
        <v>4781</v>
      </c>
      <c r="L750" t="s">
        <v>745</v>
      </c>
      <c r="M750">
        <v>2</v>
      </c>
      <c r="N750">
        <v>1</v>
      </c>
      <c r="O750">
        <v>1</v>
      </c>
      <c r="P750" t="s">
        <v>3707</v>
      </c>
      <c r="Q750">
        <v>1</v>
      </c>
      <c r="R750">
        <v>2</v>
      </c>
    </row>
    <row r="751" spans="1:18">
      <c r="A751" t="s">
        <v>4782</v>
      </c>
      <c r="B751" t="s">
        <v>2057</v>
      </c>
      <c r="C751" t="s">
        <v>4783</v>
      </c>
      <c r="D751" t="s">
        <v>53</v>
      </c>
      <c r="E751" t="s">
        <v>33</v>
      </c>
      <c r="F751" t="s">
        <v>406</v>
      </c>
      <c r="G751">
        <v>0</v>
      </c>
      <c r="H751" t="s">
        <v>4784</v>
      </c>
      <c r="I751" t="s">
        <v>25</v>
      </c>
      <c r="J751" t="s">
        <v>4785</v>
      </c>
      <c r="K751" t="s">
        <v>4786</v>
      </c>
      <c r="L751" t="s">
        <v>4787</v>
      </c>
      <c r="M751">
        <v>2</v>
      </c>
      <c r="N751">
        <v>1</v>
      </c>
      <c r="O751">
        <v>1</v>
      </c>
      <c r="P751" t="s">
        <v>3707</v>
      </c>
      <c r="Q751">
        <v>1</v>
      </c>
      <c r="R751">
        <v>2</v>
      </c>
    </row>
    <row r="752" spans="1:18">
      <c r="A752" t="s">
        <v>4788</v>
      </c>
      <c r="B752" t="s">
        <v>4789</v>
      </c>
      <c r="C752" t="s">
        <v>4790</v>
      </c>
      <c r="D752" t="s">
        <v>53</v>
      </c>
      <c r="E752" t="s">
        <v>33</v>
      </c>
      <c r="F752" t="s">
        <v>406</v>
      </c>
      <c r="G752">
        <v>1</v>
      </c>
      <c r="H752" t="s">
        <v>4791</v>
      </c>
      <c r="I752" t="s">
        <v>98</v>
      </c>
      <c r="J752" t="s">
        <v>4792</v>
      </c>
      <c r="K752" t="s">
        <v>4793</v>
      </c>
      <c r="L752" t="s">
        <v>4794</v>
      </c>
      <c r="M752">
        <v>2</v>
      </c>
      <c r="N752">
        <v>1</v>
      </c>
      <c r="O752">
        <v>1</v>
      </c>
      <c r="P752" t="s">
        <v>3707</v>
      </c>
      <c r="Q752">
        <v>1</v>
      </c>
      <c r="R752">
        <v>2</v>
      </c>
    </row>
    <row r="753" spans="1:18">
      <c r="A753" t="s">
        <v>1928</v>
      </c>
      <c r="B753" t="s">
        <v>4795</v>
      </c>
      <c r="C753" t="s">
        <v>3565</v>
      </c>
      <c r="D753" t="s">
        <v>21</v>
      </c>
      <c r="E753" t="s">
        <v>105</v>
      </c>
      <c r="F753" t="s">
        <v>1464</v>
      </c>
      <c r="G753">
        <v>0</v>
      </c>
      <c r="H753" t="s">
        <v>4796</v>
      </c>
      <c r="I753" t="s">
        <v>98</v>
      </c>
      <c r="J753" t="s">
        <v>4797</v>
      </c>
      <c r="K753" t="s">
        <v>4798</v>
      </c>
      <c r="L753" t="s">
        <v>4799</v>
      </c>
      <c r="M753">
        <v>2</v>
      </c>
      <c r="N753">
        <v>1</v>
      </c>
      <c r="O753">
        <v>1</v>
      </c>
      <c r="P753" t="s">
        <v>3707</v>
      </c>
      <c r="Q753">
        <v>1</v>
      </c>
      <c r="R753">
        <v>2</v>
      </c>
    </row>
    <row r="754" spans="1:18">
      <c r="A754" t="s">
        <v>4800</v>
      </c>
      <c r="B754" t="s">
        <v>4801</v>
      </c>
      <c r="C754" t="s">
        <v>4802</v>
      </c>
      <c r="D754" t="s">
        <v>21</v>
      </c>
      <c r="E754" t="s">
        <v>54</v>
      </c>
      <c r="F754" t="s">
        <v>131</v>
      </c>
      <c r="G754">
        <v>1</v>
      </c>
      <c r="H754" t="s">
        <v>4803</v>
      </c>
      <c r="I754" t="s">
        <v>98</v>
      </c>
      <c r="J754" t="s">
        <v>4804</v>
      </c>
      <c r="K754" t="s">
        <v>4805</v>
      </c>
      <c r="L754" t="s">
        <v>4806</v>
      </c>
      <c r="M754">
        <v>2</v>
      </c>
      <c r="N754">
        <v>1</v>
      </c>
      <c r="O754">
        <v>1</v>
      </c>
      <c r="P754" t="s">
        <v>3707</v>
      </c>
      <c r="Q754">
        <v>1</v>
      </c>
      <c r="R754">
        <v>2</v>
      </c>
    </row>
    <row r="755" spans="1:18">
      <c r="A755" t="s">
        <v>4807</v>
      </c>
      <c r="B755" t="s">
        <v>4808</v>
      </c>
      <c r="C755" t="s">
        <v>4809</v>
      </c>
      <c r="D755" t="s">
        <v>21</v>
      </c>
      <c r="E755" t="s">
        <v>33</v>
      </c>
      <c r="F755" t="s">
        <v>96</v>
      </c>
      <c r="G755">
        <v>0</v>
      </c>
      <c r="H755" t="s">
        <v>4810</v>
      </c>
      <c r="I755" t="s">
        <v>36</v>
      </c>
      <c r="J755" t="s">
        <v>4811</v>
      </c>
      <c r="K755" t="s">
        <v>4812</v>
      </c>
      <c r="L755" t="s">
        <v>4813</v>
      </c>
      <c r="M755">
        <v>2</v>
      </c>
      <c r="N755">
        <v>3</v>
      </c>
      <c r="O755">
        <v>1</v>
      </c>
      <c r="P755" t="s">
        <v>3707</v>
      </c>
      <c r="Q755">
        <v>1</v>
      </c>
      <c r="R755">
        <v>1</v>
      </c>
    </row>
    <row r="756" spans="1:18">
      <c r="A756" t="s">
        <v>4814</v>
      </c>
      <c r="B756" t="s">
        <v>3017</v>
      </c>
      <c r="C756" t="s">
        <v>4815</v>
      </c>
      <c r="D756" t="s">
        <v>21</v>
      </c>
      <c r="E756" t="s">
        <v>33</v>
      </c>
      <c r="F756" t="s">
        <v>34</v>
      </c>
      <c r="G756">
        <v>0</v>
      </c>
      <c r="H756" t="s">
        <v>4816</v>
      </c>
      <c r="I756" t="s">
        <v>36</v>
      </c>
      <c r="J756" t="s">
        <v>4817</v>
      </c>
      <c r="K756" t="s">
        <v>4818</v>
      </c>
      <c r="L756" t="s">
        <v>4819</v>
      </c>
      <c r="M756">
        <v>2</v>
      </c>
      <c r="N756">
        <v>3</v>
      </c>
      <c r="O756">
        <v>1</v>
      </c>
      <c r="P756" t="s">
        <v>3707</v>
      </c>
      <c r="Q756">
        <v>1</v>
      </c>
      <c r="R756">
        <v>1</v>
      </c>
    </row>
    <row r="757" spans="1:18">
      <c r="A757" t="s">
        <v>4820</v>
      </c>
      <c r="B757" t="s">
        <v>4821</v>
      </c>
      <c r="C757" t="s">
        <v>4822</v>
      </c>
      <c r="D757" t="s">
        <v>21</v>
      </c>
      <c r="E757" t="s">
        <v>850</v>
      </c>
      <c r="F757" t="s">
        <v>3313</v>
      </c>
      <c r="G757">
        <v>0</v>
      </c>
      <c r="H757" t="s">
        <v>3515</v>
      </c>
      <c r="I757" t="s">
        <v>36</v>
      </c>
      <c r="J757" t="s">
        <v>4823</v>
      </c>
      <c r="K757" t="s">
        <v>4824</v>
      </c>
      <c r="L757" t="s">
        <v>4825</v>
      </c>
      <c r="M757">
        <v>2</v>
      </c>
      <c r="N757">
        <v>3</v>
      </c>
      <c r="O757">
        <v>1</v>
      </c>
      <c r="P757" t="s">
        <v>3707</v>
      </c>
      <c r="Q757">
        <v>1</v>
      </c>
      <c r="R757">
        <v>1</v>
      </c>
    </row>
    <row r="758" spans="1:18">
      <c r="A758" t="s">
        <v>4826</v>
      </c>
      <c r="B758" t="s">
        <v>4827</v>
      </c>
      <c r="C758" t="s">
        <v>895</v>
      </c>
      <c r="D758" t="s">
        <v>321</v>
      </c>
      <c r="E758" t="s">
        <v>33</v>
      </c>
      <c r="F758" t="s">
        <v>641</v>
      </c>
      <c r="G758">
        <v>0</v>
      </c>
      <c r="H758" t="s">
        <v>4828</v>
      </c>
      <c r="I758" t="s">
        <v>36</v>
      </c>
      <c r="J758" t="s">
        <v>4829</v>
      </c>
      <c r="K758" t="s">
        <v>4830</v>
      </c>
      <c r="L758" t="s">
        <v>4831</v>
      </c>
      <c r="M758">
        <v>2</v>
      </c>
      <c r="N758">
        <v>3</v>
      </c>
      <c r="O758">
        <v>1</v>
      </c>
      <c r="P758" t="s">
        <v>3707</v>
      </c>
      <c r="Q758">
        <v>1</v>
      </c>
      <c r="R758">
        <v>1</v>
      </c>
    </row>
    <row r="759" spans="1:18">
      <c r="A759" t="s">
        <v>4832</v>
      </c>
      <c r="B759" t="s">
        <v>4833</v>
      </c>
      <c r="C759" t="s">
        <v>4834</v>
      </c>
      <c r="D759" t="s">
        <v>21</v>
      </c>
      <c r="E759" t="s">
        <v>33</v>
      </c>
      <c r="F759" t="s">
        <v>96</v>
      </c>
      <c r="G759">
        <v>0</v>
      </c>
      <c r="H759" t="s">
        <v>4835</v>
      </c>
      <c r="I759" t="s">
        <v>36</v>
      </c>
      <c r="J759" t="s">
        <v>4836</v>
      </c>
      <c r="K759" t="s">
        <v>4837</v>
      </c>
      <c r="L759" t="s">
        <v>4838</v>
      </c>
      <c r="M759">
        <v>2</v>
      </c>
      <c r="N759">
        <v>3</v>
      </c>
      <c r="O759">
        <v>1</v>
      </c>
      <c r="P759" t="s">
        <v>3707</v>
      </c>
      <c r="Q759">
        <v>1</v>
      </c>
      <c r="R759">
        <v>1</v>
      </c>
    </row>
    <row r="760" spans="1:18">
      <c r="A760" t="s">
        <v>4839</v>
      </c>
      <c r="B760" t="s">
        <v>1307</v>
      </c>
      <c r="C760" t="s">
        <v>2415</v>
      </c>
      <c r="D760" t="s">
        <v>21</v>
      </c>
      <c r="E760" t="s">
        <v>33</v>
      </c>
      <c r="F760" t="s">
        <v>406</v>
      </c>
      <c r="G760">
        <v>0</v>
      </c>
      <c r="H760" t="s">
        <v>4840</v>
      </c>
      <c r="I760" t="s">
        <v>36</v>
      </c>
      <c r="J760" t="s">
        <v>4841</v>
      </c>
      <c r="K760" t="s">
        <v>4842</v>
      </c>
      <c r="L760" t="s">
        <v>4843</v>
      </c>
      <c r="M760">
        <v>2</v>
      </c>
      <c r="N760">
        <v>3</v>
      </c>
      <c r="O760">
        <v>1</v>
      </c>
      <c r="P760" t="s">
        <v>3707</v>
      </c>
      <c r="Q760">
        <v>1</v>
      </c>
      <c r="R760">
        <v>1</v>
      </c>
    </row>
    <row r="761" spans="1:18">
      <c r="A761" t="s">
        <v>4844</v>
      </c>
      <c r="B761" t="s">
        <v>4845</v>
      </c>
      <c r="C761" t="s">
        <v>4846</v>
      </c>
      <c r="D761" t="s">
        <v>21</v>
      </c>
      <c r="E761" t="s">
        <v>33</v>
      </c>
      <c r="F761" t="s">
        <v>209</v>
      </c>
      <c r="G761">
        <v>1</v>
      </c>
      <c r="H761" t="s">
        <v>4847</v>
      </c>
      <c r="I761" t="s">
        <v>25</v>
      </c>
      <c r="J761" t="s">
        <v>4848</v>
      </c>
      <c r="K761" t="s">
        <v>4849</v>
      </c>
      <c r="L761" t="s">
        <v>4850</v>
      </c>
      <c r="M761">
        <v>2</v>
      </c>
      <c r="N761">
        <v>3</v>
      </c>
      <c r="O761">
        <v>1</v>
      </c>
      <c r="P761" t="s">
        <v>3707</v>
      </c>
      <c r="Q761">
        <v>1</v>
      </c>
      <c r="R761">
        <v>1</v>
      </c>
    </row>
    <row r="762" spans="1:18">
      <c r="A762" t="s">
        <v>4851</v>
      </c>
      <c r="B762" t="s">
        <v>985</v>
      </c>
      <c r="C762" t="s">
        <v>1749</v>
      </c>
      <c r="D762" t="s">
        <v>21</v>
      </c>
      <c r="E762" t="s">
        <v>330</v>
      </c>
      <c r="F762" t="s">
        <v>1986</v>
      </c>
      <c r="G762">
        <v>1</v>
      </c>
      <c r="H762" t="s">
        <v>4852</v>
      </c>
      <c r="I762" t="s">
        <v>25</v>
      </c>
      <c r="J762" t="s">
        <v>4853</v>
      </c>
      <c r="K762" t="s">
        <v>4854</v>
      </c>
      <c r="L762" t="s">
        <v>4855</v>
      </c>
      <c r="M762">
        <v>2</v>
      </c>
      <c r="N762">
        <v>1</v>
      </c>
      <c r="O762">
        <v>1</v>
      </c>
      <c r="P762" t="s">
        <v>3707</v>
      </c>
      <c r="Q762">
        <v>1</v>
      </c>
      <c r="R762">
        <v>2</v>
      </c>
    </row>
    <row r="763" spans="1:18">
      <c r="A763" t="s">
        <v>616</v>
      </c>
      <c r="B763" t="s">
        <v>1678</v>
      </c>
      <c r="C763" t="s">
        <v>4856</v>
      </c>
      <c r="D763" t="s">
        <v>21</v>
      </c>
      <c r="E763" t="s">
        <v>33</v>
      </c>
      <c r="F763" t="s">
        <v>96</v>
      </c>
      <c r="G763">
        <v>0</v>
      </c>
      <c r="H763" t="s">
        <v>4857</v>
      </c>
      <c r="I763" t="s">
        <v>36</v>
      </c>
      <c r="J763" t="s">
        <v>4858</v>
      </c>
      <c r="K763" t="s">
        <v>4859</v>
      </c>
      <c r="L763" t="s">
        <v>4860</v>
      </c>
      <c r="M763">
        <v>2</v>
      </c>
      <c r="N763">
        <v>1</v>
      </c>
      <c r="O763">
        <v>1</v>
      </c>
      <c r="P763" t="s">
        <v>3707</v>
      </c>
      <c r="Q763">
        <v>1</v>
      </c>
      <c r="R763">
        <v>2</v>
      </c>
    </row>
    <row r="764" spans="1:18">
      <c r="A764" t="s">
        <v>4342</v>
      </c>
      <c r="B764" t="s">
        <v>3489</v>
      </c>
      <c r="C764" t="s">
        <v>3472</v>
      </c>
      <c r="D764" t="s">
        <v>21</v>
      </c>
      <c r="E764" t="s">
        <v>33</v>
      </c>
      <c r="F764" t="s">
        <v>96</v>
      </c>
      <c r="G764">
        <v>0</v>
      </c>
      <c r="H764" t="s">
        <v>4861</v>
      </c>
      <c r="I764" t="s">
        <v>36</v>
      </c>
      <c r="J764" t="s">
        <v>4862</v>
      </c>
      <c r="K764" t="s">
        <v>4863</v>
      </c>
      <c r="L764" t="s">
        <v>4864</v>
      </c>
      <c r="M764">
        <v>2</v>
      </c>
      <c r="N764">
        <v>1</v>
      </c>
      <c r="O764">
        <v>1</v>
      </c>
      <c r="P764" t="s">
        <v>3707</v>
      </c>
      <c r="Q764">
        <v>1</v>
      </c>
      <c r="R764">
        <v>2</v>
      </c>
    </row>
    <row r="765" spans="1:18">
      <c r="A765" t="s">
        <v>4865</v>
      </c>
      <c r="B765" t="s">
        <v>4866</v>
      </c>
      <c r="C765" t="s">
        <v>4867</v>
      </c>
      <c r="D765" t="s">
        <v>53</v>
      </c>
      <c r="E765" t="s">
        <v>54</v>
      </c>
      <c r="F765" t="s">
        <v>1471</v>
      </c>
      <c r="G765">
        <v>1</v>
      </c>
      <c r="H765" t="s">
        <v>4868</v>
      </c>
      <c r="I765" t="s">
        <v>25</v>
      </c>
      <c r="J765" t="s">
        <v>4869</v>
      </c>
      <c r="K765" t="s">
        <v>4870</v>
      </c>
      <c r="L765" t="s">
        <v>4871</v>
      </c>
      <c r="M765">
        <v>2</v>
      </c>
      <c r="N765">
        <v>1</v>
      </c>
      <c r="O765">
        <v>1</v>
      </c>
      <c r="P765" t="s">
        <v>3707</v>
      </c>
      <c r="Q765">
        <v>1</v>
      </c>
      <c r="R765">
        <v>2</v>
      </c>
    </row>
    <row r="766" spans="1:18">
      <c r="A766" t="s">
        <v>4872</v>
      </c>
      <c r="B766" t="s">
        <v>992</v>
      </c>
      <c r="C766" t="s">
        <v>2936</v>
      </c>
      <c r="D766" t="s">
        <v>21</v>
      </c>
      <c r="E766" t="s">
        <v>54</v>
      </c>
      <c r="F766" t="s">
        <v>131</v>
      </c>
      <c r="G766">
        <v>0</v>
      </c>
      <c r="H766" t="s">
        <v>4873</v>
      </c>
      <c r="I766" t="s">
        <v>46</v>
      </c>
      <c r="J766" t="s">
        <v>4874</v>
      </c>
      <c r="K766" t="s">
        <v>4875</v>
      </c>
      <c r="L766" t="s">
        <v>4876</v>
      </c>
      <c r="M766">
        <v>2</v>
      </c>
      <c r="N766">
        <v>1</v>
      </c>
      <c r="O766">
        <v>1</v>
      </c>
      <c r="P766" t="s">
        <v>3707</v>
      </c>
      <c r="Q766">
        <v>1</v>
      </c>
      <c r="R766">
        <v>2</v>
      </c>
    </row>
    <row r="767" spans="1:18">
      <c r="A767" t="s">
        <v>4877</v>
      </c>
      <c r="B767" t="s">
        <v>4878</v>
      </c>
      <c r="C767" t="s">
        <v>4879</v>
      </c>
      <c r="D767" t="s">
        <v>21</v>
      </c>
      <c r="E767" t="s">
        <v>22</v>
      </c>
      <c r="F767" t="s">
        <v>538</v>
      </c>
      <c r="G767">
        <v>0</v>
      </c>
      <c r="H767" t="s">
        <v>4880</v>
      </c>
      <c r="I767" t="s">
        <v>36</v>
      </c>
      <c r="J767" t="s">
        <v>4881</v>
      </c>
      <c r="K767" t="s">
        <v>4882</v>
      </c>
      <c r="L767" t="s">
        <v>793</v>
      </c>
      <c r="M767">
        <v>2</v>
      </c>
      <c r="N767">
        <v>1</v>
      </c>
      <c r="O767">
        <v>1</v>
      </c>
      <c r="P767" t="s">
        <v>3707</v>
      </c>
      <c r="Q767">
        <v>1</v>
      </c>
      <c r="R767">
        <v>2</v>
      </c>
    </row>
    <row r="768" spans="1:18">
      <c r="A768" t="s">
        <v>4883</v>
      </c>
      <c r="B768" t="s">
        <v>3413</v>
      </c>
      <c r="C768" t="s">
        <v>2147</v>
      </c>
      <c r="D768" t="s">
        <v>21</v>
      </c>
      <c r="E768" t="s">
        <v>33</v>
      </c>
      <c r="F768" t="s">
        <v>641</v>
      </c>
      <c r="G768">
        <v>0</v>
      </c>
      <c r="H768" t="s">
        <v>4884</v>
      </c>
      <c r="I768" t="s">
        <v>46</v>
      </c>
      <c r="J768" t="s">
        <v>4885</v>
      </c>
      <c r="K768" t="s">
        <v>4886</v>
      </c>
      <c r="L768" t="s">
        <v>4887</v>
      </c>
      <c r="M768">
        <v>2</v>
      </c>
      <c r="N768">
        <v>1</v>
      </c>
      <c r="O768">
        <v>1</v>
      </c>
      <c r="P768" t="s">
        <v>3707</v>
      </c>
      <c r="Q768">
        <v>1</v>
      </c>
      <c r="R768">
        <v>2</v>
      </c>
    </row>
    <row r="769" spans="1:18">
      <c r="A769" t="s">
        <v>4888</v>
      </c>
      <c r="B769" t="s">
        <v>1181</v>
      </c>
      <c r="C769" t="s">
        <v>4889</v>
      </c>
      <c r="D769" t="s">
        <v>21</v>
      </c>
      <c r="E769" t="s">
        <v>255</v>
      </c>
      <c r="F769" t="s">
        <v>445</v>
      </c>
      <c r="G769">
        <v>0</v>
      </c>
      <c r="H769" t="s">
        <v>4890</v>
      </c>
      <c r="I769" t="s">
        <v>36</v>
      </c>
      <c r="J769" t="s">
        <v>4891</v>
      </c>
      <c r="K769" t="s">
        <v>4892</v>
      </c>
      <c r="L769" t="s">
        <v>4893</v>
      </c>
      <c r="M769">
        <v>2</v>
      </c>
      <c r="N769">
        <v>1</v>
      </c>
      <c r="O769">
        <v>1</v>
      </c>
      <c r="P769" t="s">
        <v>3707</v>
      </c>
      <c r="Q769">
        <v>1</v>
      </c>
      <c r="R769">
        <v>2</v>
      </c>
    </row>
    <row r="770" spans="1:18">
      <c r="A770" t="s">
        <v>907</v>
      </c>
      <c r="B770" t="s">
        <v>3413</v>
      </c>
      <c r="C770" t="s">
        <v>4894</v>
      </c>
      <c r="D770" t="s">
        <v>21</v>
      </c>
      <c r="E770" t="s">
        <v>255</v>
      </c>
      <c r="F770" t="s">
        <v>4895</v>
      </c>
      <c r="G770">
        <v>0</v>
      </c>
      <c r="H770" t="s">
        <v>4896</v>
      </c>
      <c r="I770" t="s">
        <v>25</v>
      </c>
      <c r="J770" t="s">
        <v>4897</v>
      </c>
      <c r="K770" t="s">
        <v>4898</v>
      </c>
      <c r="L770" t="s">
        <v>4899</v>
      </c>
      <c r="M770">
        <v>2</v>
      </c>
      <c r="N770">
        <v>1</v>
      </c>
      <c r="O770">
        <v>1</v>
      </c>
      <c r="P770" t="s">
        <v>3707</v>
      </c>
      <c r="Q770">
        <v>1</v>
      </c>
      <c r="R770">
        <v>2</v>
      </c>
    </row>
    <row r="771" spans="1:18">
      <c r="A771" t="s">
        <v>2576</v>
      </c>
      <c r="B771" t="s">
        <v>1293</v>
      </c>
      <c r="C771" t="s">
        <v>4900</v>
      </c>
      <c r="D771" t="s">
        <v>21</v>
      </c>
      <c r="E771" t="s">
        <v>71</v>
      </c>
      <c r="F771" t="s">
        <v>1870</v>
      </c>
      <c r="G771">
        <v>0</v>
      </c>
      <c r="H771" t="s">
        <v>2104</v>
      </c>
      <c r="I771" t="s">
        <v>36</v>
      </c>
      <c r="J771" t="s">
        <v>4901</v>
      </c>
      <c r="K771" t="s">
        <v>4902</v>
      </c>
      <c r="L771" t="s">
        <v>4903</v>
      </c>
      <c r="M771">
        <v>2</v>
      </c>
      <c r="N771">
        <v>1</v>
      </c>
      <c r="O771">
        <v>1</v>
      </c>
      <c r="P771" t="s">
        <v>3707</v>
      </c>
      <c r="Q771">
        <v>1</v>
      </c>
      <c r="R771">
        <v>2</v>
      </c>
    </row>
    <row r="772" spans="1:18">
      <c r="A772" t="s">
        <v>4904</v>
      </c>
      <c r="B772" t="s">
        <v>4905</v>
      </c>
      <c r="C772" t="s">
        <v>4906</v>
      </c>
      <c r="D772" t="s">
        <v>21</v>
      </c>
      <c r="E772" t="s">
        <v>33</v>
      </c>
      <c r="F772" t="s">
        <v>406</v>
      </c>
      <c r="G772">
        <v>1</v>
      </c>
      <c r="H772" t="s">
        <v>4402</v>
      </c>
      <c r="I772" t="s">
        <v>98</v>
      </c>
      <c r="J772" t="s">
        <v>4907</v>
      </c>
      <c r="K772" t="s">
        <v>4908</v>
      </c>
      <c r="L772" t="s">
        <v>4909</v>
      </c>
      <c r="M772">
        <v>2</v>
      </c>
      <c r="N772">
        <v>1</v>
      </c>
      <c r="O772">
        <v>1</v>
      </c>
      <c r="P772" t="s">
        <v>3707</v>
      </c>
      <c r="Q772">
        <v>1</v>
      </c>
      <c r="R772">
        <v>2</v>
      </c>
    </row>
    <row r="773" spans="1:18">
      <c r="A773" t="s">
        <v>4910</v>
      </c>
      <c r="B773" t="s">
        <v>811</v>
      </c>
      <c r="C773" t="s">
        <v>263</v>
      </c>
      <c r="D773" t="s">
        <v>21</v>
      </c>
      <c r="E773" t="s">
        <v>33</v>
      </c>
      <c r="F773" t="s">
        <v>406</v>
      </c>
      <c r="G773">
        <v>0</v>
      </c>
      <c r="H773" t="s">
        <v>2324</v>
      </c>
      <c r="I773" t="s">
        <v>25</v>
      </c>
      <c r="J773" t="s">
        <v>4911</v>
      </c>
      <c r="K773" t="s">
        <v>4912</v>
      </c>
      <c r="L773" t="s">
        <v>4913</v>
      </c>
      <c r="M773">
        <v>2</v>
      </c>
      <c r="N773">
        <v>1</v>
      </c>
      <c r="O773">
        <v>1</v>
      </c>
      <c r="P773" t="s">
        <v>3707</v>
      </c>
      <c r="Q773">
        <v>1</v>
      </c>
      <c r="R773">
        <v>2</v>
      </c>
    </row>
    <row r="774" spans="1:18">
      <c r="A774" t="s">
        <v>214</v>
      </c>
      <c r="B774" t="s">
        <v>4914</v>
      </c>
      <c r="C774" t="s">
        <v>4915</v>
      </c>
      <c r="D774" t="s">
        <v>21</v>
      </c>
      <c r="E774" t="s">
        <v>33</v>
      </c>
      <c r="F774" t="s">
        <v>96</v>
      </c>
      <c r="G774">
        <v>0</v>
      </c>
      <c r="H774" t="s">
        <v>4916</v>
      </c>
      <c r="I774" t="s">
        <v>36</v>
      </c>
      <c r="J774" t="s">
        <v>4917</v>
      </c>
      <c r="K774" t="s">
        <v>4918</v>
      </c>
      <c r="L774" t="s">
        <v>4437</v>
      </c>
      <c r="M774">
        <v>2</v>
      </c>
      <c r="N774">
        <v>1</v>
      </c>
      <c r="O774">
        <v>1</v>
      </c>
      <c r="P774" t="s">
        <v>3707</v>
      </c>
      <c r="Q774">
        <v>1</v>
      </c>
      <c r="R774">
        <v>2</v>
      </c>
    </row>
    <row r="775" spans="1:18">
      <c r="A775" t="s">
        <v>2817</v>
      </c>
      <c r="B775" t="s">
        <v>2635</v>
      </c>
      <c r="C775" t="s">
        <v>4919</v>
      </c>
      <c r="D775" t="s">
        <v>21</v>
      </c>
      <c r="E775" t="s">
        <v>421</v>
      </c>
      <c r="F775" t="s">
        <v>1809</v>
      </c>
      <c r="G775">
        <v>0</v>
      </c>
      <c r="H775" t="s">
        <v>461</v>
      </c>
      <c r="I775" t="s">
        <v>25</v>
      </c>
      <c r="J775" t="s">
        <v>4920</v>
      </c>
      <c r="K775" t="s">
        <v>4921</v>
      </c>
      <c r="L775" t="s">
        <v>1256</v>
      </c>
      <c r="M775">
        <v>2</v>
      </c>
      <c r="N775">
        <v>1</v>
      </c>
      <c r="O775">
        <v>1</v>
      </c>
      <c r="P775" t="s">
        <v>3707</v>
      </c>
      <c r="Q775">
        <v>1</v>
      </c>
      <c r="R775">
        <v>2</v>
      </c>
    </row>
    <row r="776" spans="1:18">
      <c r="A776" t="s">
        <v>4922</v>
      </c>
      <c r="B776" t="s">
        <v>4923</v>
      </c>
      <c r="C776" t="s">
        <v>4924</v>
      </c>
      <c r="D776" t="s">
        <v>21</v>
      </c>
      <c r="E776" t="s">
        <v>33</v>
      </c>
      <c r="F776" t="s">
        <v>209</v>
      </c>
      <c r="G776">
        <v>0</v>
      </c>
      <c r="H776" t="s">
        <v>4925</v>
      </c>
      <c r="I776" t="s">
        <v>46</v>
      </c>
      <c r="J776" t="s">
        <v>4926</v>
      </c>
      <c r="K776" t="s">
        <v>4927</v>
      </c>
      <c r="L776" t="s">
        <v>4928</v>
      </c>
      <c r="M776">
        <v>2</v>
      </c>
      <c r="N776">
        <v>1</v>
      </c>
      <c r="O776">
        <v>1</v>
      </c>
      <c r="P776" t="s">
        <v>3707</v>
      </c>
      <c r="Q776">
        <v>1</v>
      </c>
      <c r="R776">
        <v>2</v>
      </c>
    </row>
    <row r="777" spans="1:18">
      <c r="A777" t="s">
        <v>4929</v>
      </c>
      <c r="B777" t="s">
        <v>4821</v>
      </c>
      <c r="C777" t="s">
        <v>4930</v>
      </c>
      <c r="D777" t="s">
        <v>53</v>
      </c>
      <c r="E777" t="s">
        <v>850</v>
      </c>
      <c r="F777" t="s">
        <v>3313</v>
      </c>
      <c r="G777">
        <v>0</v>
      </c>
      <c r="H777" t="s">
        <v>4931</v>
      </c>
      <c r="I777" t="s">
        <v>25</v>
      </c>
      <c r="J777" t="s">
        <v>4932</v>
      </c>
      <c r="K777" t="s">
        <v>4933</v>
      </c>
      <c r="L777" t="s">
        <v>4934</v>
      </c>
      <c r="M777">
        <v>2</v>
      </c>
      <c r="N777">
        <v>1</v>
      </c>
      <c r="O777">
        <v>1</v>
      </c>
      <c r="P777" t="s">
        <v>3707</v>
      </c>
      <c r="Q777">
        <v>1</v>
      </c>
      <c r="R777">
        <v>2</v>
      </c>
    </row>
    <row r="778" spans="1:18">
      <c r="A778" t="s">
        <v>4935</v>
      </c>
      <c r="B778" t="s">
        <v>908</v>
      </c>
      <c r="C778" t="s">
        <v>4936</v>
      </c>
      <c r="D778" t="s">
        <v>21</v>
      </c>
      <c r="E778" t="s">
        <v>184</v>
      </c>
      <c r="F778" t="s">
        <v>377</v>
      </c>
      <c r="G778">
        <v>0</v>
      </c>
      <c r="H778" t="s">
        <v>4937</v>
      </c>
      <c r="I778" t="s">
        <v>98</v>
      </c>
      <c r="J778" t="s">
        <v>4938</v>
      </c>
      <c r="K778" t="s">
        <v>4939</v>
      </c>
      <c r="L778" t="s">
        <v>4694</v>
      </c>
      <c r="M778">
        <v>2</v>
      </c>
      <c r="N778">
        <v>1</v>
      </c>
      <c r="O778">
        <v>1</v>
      </c>
      <c r="P778" t="s">
        <v>3707</v>
      </c>
      <c r="Q778">
        <v>1</v>
      </c>
      <c r="R778">
        <v>2</v>
      </c>
    </row>
    <row r="779" spans="1:18">
      <c r="A779" t="s">
        <v>4940</v>
      </c>
      <c r="B779" t="s">
        <v>3299</v>
      </c>
      <c r="C779" t="s">
        <v>1998</v>
      </c>
      <c r="D779" t="s">
        <v>21</v>
      </c>
      <c r="E779" t="s">
        <v>33</v>
      </c>
      <c r="F779" t="s">
        <v>474</v>
      </c>
      <c r="G779">
        <v>0</v>
      </c>
      <c r="H779" t="s">
        <v>4941</v>
      </c>
      <c r="I779" t="s">
        <v>36</v>
      </c>
      <c r="J779" t="s">
        <v>4942</v>
      </c>
      <c r="K779" t="s">
        <v>4943</v>
      </c>
      <c r="L779" t="s">
        <v>4944</v>
      </c>
      <c r="M779">
        <v>2</v>
      </c>
      <c r="N779">
        <v>1</v>
      </c>
      <c r="O779">
        <v>1</v>
      </c>
      <c r="P779" t="s">
        <v>3707</v>
      </c>
      <c r="Q779">
        <v>1</v>
      </c>
      <c r="R779">
        <v>2</v>
      </c>
    </row>
    <row r="780" spans="1:18">
      <c r="A780" t="s">
        <v>4945</v>
      </c>
      <c r="B780" t="s">
        <v>880</v>
      </c>
      <c r="C780" t="s">
        <v>909</v>
      </c>
      <c r="D780" t="s">
        <v>21</v>
      </c>
      <c r="E780" t="s">
        <v>33</v>
      </c>
      <c r="F780" t="s">
        <v>209</v>
      </c>
      <c r="G780">
        <v>0</v>
      </c>
      <c r="H780" t="s">
        <v>4946</v>
      </c>
      <c r="I780" t="s">
        <v>98</v>
      </c>
      <c r="J780" t="s">
        <v>4947</v>
      </c>
      <c r="K780" t="s">
        <v>4948</v>
      </c>
      <c r="L780" t="s">
        <v>2568</v>
      </c>
      <c r="M780">
        <v>2</v>
      </c>
      <c r="N780">
        <v>1</v>
      </c>
      <c r="O780">
        <v>1</v>
      </c>
      <c r="P780" t="s">
        <v>3707</v>
      </c>
      <c r="Q780">
        <v>1</v>
      </c>
      <c r="R780">
        <v>2</v>
      </c>
    </row>
    <row r="781" spans="1:18">
      <c r="A781" t="s">
        <v>318</v>
      </c>
      <c r="B781" t="s">
        <v>632</v>
      </c>
      <c r="C781" t="s">
        <v>4949</v>
      </c>
      <c r="D781" t="s">
        <v>21</v>
      </c>
      <c r="E781" t="s">
        <v>33</v>
      </c>
      <c r="F781" t="s">
        <v>34</v>
      </c>
      <c r="G781">
        <v>0</v>
      </c>
      <c r="H781" t="s">
        <v>4950</v>
      </c>
      <c r="I781" t="s">
        <v>98</v>
      </c>
      <c r="J781" t="s">
        <v>4951</v>
      </c>
      <c r="K781" t="s">
        <v>4952</v>
      </c>
      <c r="L781" t="s">
        <v>3387</v>
      </c>
      <c r="M781">
        <v>2</v>
      </c>
      <c r="N781">
        <v>1</v>
      </c>
      <c r="O781">
        <v>1</v>
      </c>
      <c r="P781" t="s">
        <v>3707</v>
      </c>
      <c r="Q781">
        <v>1</v>
      </c>
      <c r="R781">
        <v>2</v>
      </c>
    </row>
    <row r="782" spans="1:18">
      <c r="A782" t="s">
        <v>4953</v>
      </c>
      <c r="B782" t="s">
        <v>2812</v>
      </c>
      <c r="C782" t="s">
        <v>4954</v>
      </c>
      <c r="D782" t="s">
        <v>21</v>
      </c>
      <c r="E782" t="s">
        <v>33</v>
      </c>
      <c r="F782" t="s">
        <v>406</v>
      </c>
      <c r="G782">
        <v>0</v>
      </c>
      <c r="H782" t="s">
        <v>4955</v>
      </c>
      <c r="I782" t="s">
        <v>25</v>
      </c>
      <c r="J782" t="s">
        <v>4956</v>
      </c>
      <c r="K782" t="s">
        <v>4957</v>
      </c>
      <c r="L782" t="s">
        <v>172</v>
      </c>
      <c r="M782">
        <v>2</v>
      </c>
      <c r="N782">
        <v>1</v>
      </c>
      <c r="O782">
        <v>1</v>
      </c>
      <c r="P782" t="s">
        <v>3707</v>
      </c>
      <c r="Q782">
        <v>1</v>
      </c>
      <c r="R782">
        <v>2</v>
      </c>
    </row>
    <row r="783" spans="1:18">
      <c r="A783" t="s">
        <v>4958</v>
      </c>
      <c r="B783" t="s">
        <v>1223</v>
      </c>
      <c r="C783" t="s">
        <v>2667</v>
      </c>
      <c r="D783" t="s">
        <v>21</v>
      </c>
      <c r="E783" t="s">
        <v>33</v>
      </c>
      <c r="F783" t="s">
        <v>34</v>
      </c>
      <c r="G783">
        <v>0</v>
      </c>
      <c r="H783" t="s">
        <v>4959</v>
      </c>
      <c r="I783" t="s">
        <v>36</v>
      </c>
      <c r="J783" t="s">
        <v>4960</v>
      </c>
      <c r="K783" t="s">
        <v>4961</v>
      </c>
      <c r="L783" t="s">
        <v>1697</v>
      </c>
      <c r="M783">
        <v>2</v>
      </c>
      <c r="N783">
        <v>1</v>
      </c>
      <c r="O783">
        <v>1</v>
      </c>
      <c r="P783" t="s">
        <v>3707</v>
      </c>
      <c r="Q783">
        <v>1</v>
      </c>
      <c r="R783">
        <v>2</v>
      </c>
    </row>
    <row r="784" spans="1:18">
      <c r="A784" t="s">
        <v>4962</v>
      </c>
      <c r="B784" t="s">
        <v>1321</v>
      </c>
      <c r="C784" t="s">
        <v>4963</v>
      </c>
      <c r="D784" t="s">
        <v>21</v>
      </c>
      <c r="E784" t="s">
        <v>33</v>
      </c>
      <c r="F784" t="s">
        <v>406</v>
      </c>
      <c r="G784">
        <v>0</v>
      </c>
      <c r="H784" t="s">
        <v>2625</v>
      </c>
      <c r="I784" t="s">
        <v>98</v>
      </c>
      <c r="J784" t="s">
        <v>4964</v>
      </c>
      <c r="K784" t="s">
        <v>4965</v>
      </c>
      <c r="L784" t="s">
        <v>4966</v>
      </c>
      <c r="M784">
        <v>2</v>
      </c>
      <c r="N784">
        <v>1</v>
      </c>
      <c r="O784">
        <v>1</v>
      </c>
      <c r="P784" t="s">
        <v>3707</v>
      </c>
      <c r="Q784">
        <v>1</v>
      </c>
      <c r="R784">
        <v>2</v>
      </c>
    </row>
    <row r="785" spans="1:18">
      <c r="A785" t="s">
        <v>4967</v>
      </c>
      <c r="B785" t="s">
        <v>4968</v>
      </c>
      <c r="C785" t="s">
        <v>4969</v>
      </c>
      <c r="D785" t="s">
        <v>21</v>
      </c>
      <c r="E785" t="s">
        <v>71</v>
      </c>
      <c r="F785" t="s">
        <v>747</v>
      </c>
      <c r="G785">
        <v>0</v>
      </c>
      <c r="H785" t="s">
        <v>4970</v>
      </c>
      <c r="I785" t="s">
        <v>25</v>
      </c>
      <c r="J785" t="s">
        <v>4971</v>
      </c>
      <c r="K785" t="s">
        <v>4972</v>
      </c>
      <c r="L785" t="s">
        <v>3885</v>
      </c>
      <c r="M785">
        <v>2</v>
      </c>
      <c r="N785">
        <v>1</v>
      </c>
      <c r="O785">
        <v>1</v>
      </c>
      <c r="P785" t="s">
        <v>3707</v>
      </c>
      <c r="Q785">
        <v>1</v>
      </c>
      <c r="R785">
        <v>2</v>
      </c>
    </row>
    <row r="786" spans="1:18">
      <c r="A786" t="s">
        <v>4973</v>
      </c>
      <c r="B786" t="s">
        <v>3060</v>
      </c>
      <c r="C786" t="s">
        <v>4974</v>
      </c>
      <c r="D786" t="s">
        <v>21</v>
      </c>
      <c r="E786" t="s">
        <v>33</v>
      </c>
      <c r="F786" t="s">
        <v>96</v>
      </c>
      <c r="G786">
        <v>0</v>
      </c>
      <c r="H786" t="s">
        <v>4975</v>
      </c>
      <c r="I786" t="s">
        <v>36</v>
      </c>
      <c r="J786" t="s">
        <v>4976</v>
      </c>
      <c r="K786" t="s">
        <v>4977</v>
      </c>
      <c r="L786" t="s">
        <v>4978</v>
      </c>
      <c r="M786">
        <v>2</v>
      </c>
      <c r="N786">
        <v>1</v>
      </c>
      <c r="O786">
        <v>1</v>
      </c>
      <c r="P786" t="s">
        <v>3707</v>
      </c>
      <c r="Q786">
        <v>1</v>
      </c>
      <c r="R786">
        <v>2</v>
      </c>
    </row>
    <row r="787" spans="1:18">
      <c r="A787" t="s">
        <v>4979</v>
      </c>
      <c r="B787" t="s">
        <v>4980</v>
      </c>
      <c r="C787" t="s">
        <v>4981</v>
      </c>
      <c r="D787" t="s">
        <v>21</v>
      </c>
      <c r="E787" t="s">
        <v>54</v>
      </c>
      <c r="F787" t="s">
        <v>1471</v>
      </c>
      <c r="G787">
        <v>0</v>
      </c>
      <c r="H787" t="s">
        <v>4982</v>
      </c>
      <c r="I787" t="s">
        <v>25</v>
      </c>
      <c r="J787" t="s">
        <v>4983</v>
      </c>
      <c r="K787" t="s">
        <v>4984</v>
      </c>
      <c r="L787" t="s">
        <v>1990</v>
      </c>
      <c r="M787">
        <v>2</v>
      </c>
      <c r="N787">
        <v>1</v>
      </c>
      <c r="O787">
        <v>1</v>
      </c>
      <c r="P787" t="s">
        <v>3707</v>
      </c>
      <c r="Q787">
        <v>1</v>
      </c>
      <c r="R787">
        <v>2</v>
      </c>
    </row>
    <row r="788" spans="1:18">
      <c r="A788" t="s">
        <v>2653</v>
      </c>
      <c r="B788" t="s">
        <v>4985</v>
      </c>
      <c r="C788" t="s">
        <v>4986</v>
      </c>
      <c r="D788" t="s">
        <v>21</v>
      </c>
      <c r="E788" t="s">
        <v>33</v>
      </c>
      <c r="F788" t="s">
        <v>641</v>
      </c>
      <c r="G788">
        <v>0</v>
      </c>
      <c r="H788" t="s">
        <v>4987</v>
      </c>
      <c r="I788" t="s">
        <v>98</v>
      </c>
      <c r="J788" t="s">
        <v>4988</v>
      </c>
      <c r="K788" t="s">
        <v>4989</v>
      </c>
      <c r="L788" t="s">
        <v>4990</v>
      </c>
      <c r="M788">
        <v>2</v>
      </c>
      <c r="N788">
        <v>1</v>
      </c>
      <c r="O788">
        <v>1</v>
      </c>
      <c r="P788" t="s">
        <v>3707</v>
      </c>
      <c r="Q788">
        <v>1</v>
      </c>
      <c r="R788">
        <v>2</v>
      </c>
    </row>
    <row r="789" spans="1:18">
      <c r="A789" t="s">
        <v>2576</v>
      </c>
      <c r="B789" t="s">
        <v>4991</v>
      </c>
      <c r="C789" t="s">
        <v>4461</v>
      </c>
      <c r="D789" t="s">
        <v>21</v>
      </c>
      <c r="E789" t="s">
        <v>184</v>
      </c>
      <c r="F789" t="s">
        <v>377</v>
      </c>
      <c r="G789">
        <v>0</v>
      </c>
      <c r="H789" t="s">
        <v>4992</v>
      </c>
      <c r="I789" t="s">
        <v>98</v>
      </c>
      <c r="J789" t="s">
        <v>4993</v>
      </c>
      <c r="K789" t="s">
        <v>4994</v>
      </c>
      <c r="L789" t="s">
        <v>1420</v>
      </c>
      <c r="M789">
        <v>2</v>
      </c>
      <c r="N789">
        <v>1</v>
      </c>
      <c r="O789">
        <v>1</v>
      </c>
      <c r="P789" t="s">
        <v>3707</v>
      </c>
      <c r="Q789">
        <v>1</v>
      </c>
      <c r="R789">
        <v>2</v>
      </c>
    </row>
    <row r="790" spans="1:18">
      <c r="A790" t="s">
        <v>4995</v>
      </c>
      <c r="B790" t="s">
        <v>4923</v>
      </c>
      <c r="C790" t="s">
        <v>3044</v>
      </c>
      <c r="D790" t="s">
        <v>21</v>
      </c>
      <c r="E790" t="s">
        <v>54</v>
      </c>
      <c r="F790" t="s">
        <v>924</v>
      </c>
      <c r="G790">
        <v>0</v>
      </c>
      <c r="H790" t="s">
        <v>4996</v>
      </c>
      <c r="I790" t="s">
        <v>25</v>
      </c>
      <c r="J790" t="s">
        <v>4997</v>
      </c>
      <c r="K790" t="s">
        <v>4998</v>
      </c>
      <c r="L790" t="s">
        <v>4999</v>
      </c>
      <c r="M790">
        <v>2</v>
      </c>
      <c r="N790">
        <v>1</v>
      </c>
      <c r="O790">
        <v>1</v>
      </c>
      <c r="P790" t="s">
        <v>3707</v>
      </c>
      <c r="Q790">
        <v>1</v>
      </c>
      <c r="R790">
        <v>2</v>
      </c>
    </row>
    <row r="791" spans="1:18">
      <c r="A791" t="s">
        <v>5000</v>
      </c>
      <c r="B791" t="s">
        <v>2577</v>
      </c>
      <c r="C791" t="s">
        <v>5001</v>
      </c>
      <c r="D791" t="s">
        <v>21</v>
      </c>
      <c r="E791" t="s">
        <v>33</v>
      </c>
      <c r="F791" t="s">
        <v>34</v>
      </c>
      <c r="G791">
        <v>0</v>
      </c>
      <c r="H791" t="s">
        <v>5002</v>
      </c>
      <c r="I791" t="s">
        <v>36</v>
      </c>
      <c r="J791" t="s">
        <v>5003</v>
      </c>
      <c r="K791" t="s">
        <v>5004</v>
      </c>
      <c r="L791" t="s">
        <v>4598</v>
      </c>
      <c r="M791">
        <v>2</v>
      </c>
      <c r="N791">
        <v>1</v>
      </c>
      <c r="O791">
        <v>1</v>
      </c>
      <c r="P791" t="s">
        <v>3707</v>
      </c>
      <c r="Q791">
        <v>1</v>
      </c>
      <c r="R791">
        <v>2</v>
      </c>
    </row>
    <row r="792" spans="1:18">
      <c r="A792" t="s">
        <v>5005</v>
      </c>
      <c r="B792" t="s">
        <v>5006</v>
      </c>
      <c r="C792" t="s">
        <v>5007</v>
      </c>
      <c r="D792" t="s">
        <v>21</v>
      </c>
      <c r="E792" t="s">
        <v>33</v>
      </c>
      <c r="F792" t="s">
        <v>96</v>
      </c>
      <c r="G792">
        <v>0</v>
      </c>
      <c r="H792" t="s">
        <v>5008</v>
      </c>
      <c r="I792" t="s">
        <v>25</v>
      </c>
      <c r="J792" t="s">
        <v>5009</v>
      </c>
      <c r="K792" t="s">
        <v>5010</v>
      </c>
      <c r="L792" t="s">
        <v>5011</v>
      </c>
      <c r="M792">
        <v>2</v>
      </c>
      <c r="N792">
        <v>1</v>
      </c>
      <c r="O792">
        <v>1</v>
      </c>
      <c r="P792" t="s">
        <v>3707</v>
      </c>
      <c r="Q792">
        <v>1</v>
      </c>
      <c r="R792">
        <v>2</v>
      </c>
    </row>
    <row r="793" spans="1:18">
      <c r="A793" t="s">
        <v>5012</v>
      </c>
      <c r="B793" t="s">
        <v>5013</v>
      </c>
      <c r="C793" t="s">
        <v>5014</v>
      </c>
      <c r="D793" t="s">
        <v>21</v>
      </c>
      <c r="E793" t="s">
        <v>330</v>
      </c>
      <c r="F793" t="s">
        <v>1410</v>
      </c>
      <c r="G793">
        <v>1</v>
      </c>
      <c r="H793" t="s">
        <v>4816</v>
      </c>
      <c r="I793" t="s">
        <v>36</v>
      </c>
      <c r="J793" t="s">
        <v>5015</v>
      </c>
      <c r="K793" t="s">
        <v>5016</v>
      </c>
      <c r="L793" t="s">
        <v>591</v>
      </c>
      <c r="M793">
        <v>2</v>
      </c>
      <c r="N793">
        <v>1</v>
      </c>
      <c r="O793">
        <v>1</v>
      </c>
      <c r="P793" t="s">
        <v>3707</v>
      </c>
      <c r="Q793">
        <v>1</v>
      </c>
      <c r="R793">
        <v>2</v>
      </c>
    </row>
    <row r="794" spans="1:18">
      <c r="A794" t="s">
        <v>1608</v>
      </c>
      <c r="B794" t="s">
        <v>5017</v>
      </c>
      <c r="C794" t="s">
        <v>2667</v>
      </c>
      <c r="D794" t="s">
        <v>21</v>
      </c>
      <c r="E794" t="s">
        <v>33</v>
      </c>
      <c r="F794" t="s">
        <v>96</v>
      </c>
      <c r="G794">
        <v>0</v>
      </c>
      <c r="H794" t="s">
        <v>5018</v>
      </c>
      <c r="I794" t="s">
        <v>36</v>
      </c>
      <c r="J794" t="s">
        <v>5019</v>
      </c>
      <c r="K794" t="s">
        <v>5020</v>
      </c>
      <c r="L794" t="s">
        <v>5021</v>
      </c>
      <c r="M794">
        <v>2</v>
      </c>
      <c r="N794">
        <v>1</v>
      </c>
      <c r="O794">
        <v>1</v>
      </c>
      <c r="P794" t="s">
        <v>3707</v>
      </c>
      <c r="Q794">
        <v>1</v>
      </c>
      <c r="R794">
        <v>2</v>
      </c>
    </row>
    <row r="795" spans="1:18">
      <c r="A795" t="s">
        <v>5022</v>
      </c>
      <c r="B795" t="s">
        <v>2777</v>
      </c>
      <c r="C795" t="s">
        <v>5023</v>
      </c>
      <c r="D795" t="s">
        <v>21</v>
      </c>
      <c r="E795" t="s">
        <v>33</v>
      </c>
      <c r="F795" t="s">
        <v>146</v>
      </c>
      <c r="G795">
        <v>0</v>
      </c>
      <c r="H795" t="s">
        <v>5024</v>
      </c>
      <c r="I795" t="s">
        <v>98</v>
      </c>
      <c r="J795" t="s">
        <v>5025</v>
      </c>
      <c r="K795" t="s">
        <v>5026</v>
      </c>
      <c r="L795" t="s">
        <v>5027</v>
      </c>
      <c r="M795">
        <v>2</v>
      </c>
      <c r="N795">
        <v>1</v>
      </c>
      <c r="O795">
        <v>1</v>
      </c>
      <c r="P795" t="s">
        <v>3707</v>
      </c>
      <c r="Q795">
        <v>1</v>
      </c>
      <c r="R795">
        <v>2</v>
      </c>
    </row>
    <row r="796" spans="1:18">
      <c r="A796" t="s">
        <v>5028</v>
      </c>
      <c r="B796" t="s">
        <v>5029</v>
      </c>
      <c r="C796" t="s">
        <v>5030</v>
      </c>
      <c r="D796" t="s">
        <v>21</v>
      </c>
      <c r="E796" t="s">
        <v>43</v>
      </c>
      <c r="F796" t="s">
        <v>805</v>
      </c>
      <c r="G796">
        <v>0</v>
      </c>
      <c r="H796" t="s">
        <v>5031</v>
      </c>
      <c r="I796" t="s">
        <v>46</v>
      </c>
      <c r="J796" t="s">
        <v>5032</v>
      </c>
      <c r="K796" t="s">
        <v>5033</v>
      </c>
      <c r="L796" t="s">
        <v>5034</v>
      </c>
      <c r="M796">
        <v>2</v>
      </c>
      <c r="N796">
        <v>1</v>
      </c>
      <c r="O796">
        <v>1</v>
      </c>
      <c r="P796" t="s">
        <v>3707</v>
      </c>
      <c r="Q796">
        <v>1</v>
      </c>
      <c r="R796">
        <v>2</v>
      </c>
    </row>
    <row r="797" spans="1:18">
      <c r="A797" t="s">
        <v>4187</v>
      </c>
      <c r="B797" t="s">
        <v>5035</v>
      </c>
      <c r="C797" t="s">
        <v>5036</v>
      </c>
      <c r="D797" t="s">
        <v>21</v>
      </c>
      <c r="E797" t="s">
        <v>33</v>
      </c>
      <c r="F797" t="s">
        <v>641</v>
      </c>
      <c r="G797">
        <v>0</v>
      </c>
      <c r="H797" t="s">
        <v>5037</v>
      </c>
      <c r="I797" t="s">
        <v>36</v>
      </c>
      <c r="J797" t="s">
        <v>5038</v>
      </c>
      <c r="K797" t="s">
        <v>5039</v>
      </c>
      <c r="L797" t="s">
        <v>5040</v>
      </c>
      <c r="M797">
        <v>2</v>
      </c>
      <c r="N797">
        <v>1</v>
      </c>
      <c r="O797">
        <v>1</v>
      </c>
      <c r="P797" t="s">
        <v>3707</v>
      </c>
      <c r="Q797">
        <v>1</v>
      </c>
      <c r="R797">
        <v>2</v>
      </c>
    </row>
    <row r="798" spans="1:18">
      <c r="A798" t="s">
        <v>5041</v>
      </c>
      <c r="B798" t="s">
        <v>1493</v>
      </c>
      <c r="C798" t="s">
        <v>5042</v>
      </c>
      <c r="D798" t="s">
        <v>21</v>
      </c>
      <c r="E798" t="s">
        <v>71</v>
      </c>
      <c r="F798" t="s">
        <v>2039</v>
      </c>
      <c r="G798">
        <v>1</v>
      </c>
      <c r="H798" t="s">
        <v>5043</v>
      </c>
      <c r="I798" t="s">
        <v>46</v>
      </c>
      <c r="J798" t="s">
        <v>5044</v>
      </c>
      <c r="K798" t="s">
        <v>5045</v>
      </c>
      <c r="L798" t="s">
        <v>5046</v>
      </c>
      <c r="M798">
        <v>2</v>
      </c>
      <c r="N798">
        <v>1</v>
      </c>
      <c r="O798">
        <v>1</v>
      </c>
      <c r="P798" t="s">
        <v>3707</v>
      </c>
      <c r="Q798">
        <v>1</v>
      </c>
      <c r="R798">
        <v>2</v>
      </c>
    </row>
    <row r="799" spans="1:18">
      <c r="A799" t="s">
        <v>4820</v>
      </c>
      <c r="B799" t="s">
        <v>5047</v>
      </c>
      <c r="C799" t="s">
        <v>2184</v>
      </c>
      <c r="D799" t="s">
        <v>21</v>
      </c>
      <c r="E799" t="s">
        <v>54</v>
      </c>
      <c r="F799" t="s">
        <v>460</v>
      </c>
      <c r="G799">
        <v>0</v>
      </c>
      <c r="H799" t="s">
        <v>5048</v>
      </c>
      <c r="I799" t="s">
        <v>36</v>
      </c>
      <c r="J799" t="s">
        <v>5049</v>
      </c>
      <c r="K799" t="s">
        <v>5050</v>
      </c>
      <c r="L799" t="s">
        <v>983</v>
      </c>
      <c r="M799">
        <v>2</v>
      </c>
      <c r="N799">
        <v>1</v>
      </c>
      <c r="O799">
        <v>1</v>
      </c>
      <c r="P799" t="s">
        <v>3707</v>
      </c>
      <c r="Q799">
        <v>1</v>
      </c>
      <c r="R799">
        <v>2</v>
      </c>
    </row>
    <row r="800" spans="1:18">
      <c r="A800" t="s">
        <v>5051</v>
      </c>
      <c r="B800" t="s">
        <v>345</v>
      </c>
      <c r="C800" t="s">
        <v>5052</v>
      </c>
      <c r="D800" t="s">
        <v>21</v>
      </c>
      <c r="E800" t="s">
        <v>33</v>
      </c>
      <c r="F800" t="s">
        <v>641</v>
      </c>
      <c r="G800">
        <v>0</v>
      </c>
      <c r="H800" t="s">
        <v>5053</v>
      </c>
      <c r="I800" t="s">
        <v>36</v>
      </c>
      <c r="J800" t="s">
        <v>5054</v>
      </c>
      <c r="K800" t="s">
        <v>5055</v>
      </c>
      <c r="L800" t="s">
        <v>5056</v>
      </c>
      <c r="M800">
        <v>2</v>
      </c>
      <c r="N800">
        <v>1</v>
      </c>
      <c r="O800">
        <v>1</v>
      </c>
      <c r="P800" t="s">
        <v>3707</v>
      </c>
      <c r="Q800">
        <v>1</v>
      </c>
      <c r="R800">
        <v>2</v>
      </c>
    </row>
    <row r="801" spans="1:18">
      <c r="A801" t="s">
        <v>5057</v>
      </c>
      <c r="B801" t="s">
        <v>5058</v>
      </c>
      <c r="C801" t="s">
        <v>5059</v>
      </c>
      <c r="D801" t="s">
        <v>21</v>
      </c>
      <c r="E801" t="s">
        <v>22</v>
      </c>
      <c r="F801" t="s">
        <v>538</v>
      </c>
      <c r="G801">
        <v>0</v>
      </c>
      <c r="H801" t="s">
        <v>407</v>
      </c>
      <c r="I801" t="s">
        <v>36</v>
      </c>
      <c r="J801" t="s">
        <v>5060</v>
      </c>
      <c r="K801" t="s">
        <v>5061</v>
      </c>
      <c r="L801" t="s">
        <v>688</v>
      </c>
      <c r="M801">
        <v>2</v>
      </c>
      <c r="N801">
        <v>1</v>
      </c>
      <c r="O801">
        <v>1</v>
      </c>
      <c r="P801" t="s">
        <v>3707</v>
      </c>
      <c r="Q801">
        <v>1</v>
      </c>
      <c r="R801">
        <v>2</v>
      </c>
    </row>
    <row r="802" spans="1:18">
      <c r="A802" t="s">
        <v>4643</v>
      </c>
      <c r="B802" t="s">
        <v>5062</v>
      </c>
      <c r="C802" t="s">
        <v>5063</v>
      </c>
      <c r="D802" t="s">
        <v>21</v>
      </c>
      <c r="E802" t="s">
        <v>22</v>
      </c>
      <c r="F802" t="s">
        <v>5064</v>
      </c>
      <c r="G802">
        <v>0</v>
      </c>
      <c r="H802" t="s">
        <v>5065</v>
      </c>
      <c r="I802" t="s">
        <v>98</v>
      </c>
      <c r="J802" t="s">
        <v>5066</v>
      </c>
      <c r="K802" t="s">
        <v>5067</v>
      </c>
      <c r="L802" t="s">
        <v>5068</v>
      </c>
      <c r="M802">
        <v>2</v>
      </c>
      <c r="N802">
        <v>1</v>
      </c>
      <c r="O802">
        <v>1</v>
      </c>
      <c r="P802" t="s">
        <v>3707</v>
      </c>
      <c r="Q802">
        <v>1</v>
      </c>
      <c r="R802">
        <v>2</v>
      </c>
    </row>
    <row r="803" spans="1:18">
      <c r="A803" t="s">
        <v>3152</v>
      </c>
      <c r="B803" t="s">
        <v>2698</v>
      </c>
      <c r="C803" t="s">
        <v>1322</v>
      </c>
      <c r="D803" t="s">
        <v>21</v>
      </c>
      <c r="E803" t="s">
        <v>54</v>
      </c>
      <c r="F803" t="s">
        <v>313</v>
      </c>
      <c r="G803">
        <v>0</v>
      </c>
      <c r="H803" t="s">
        <v>5069</v>
      </c>
      <c r="I803" t="s">
        <v>36</v>
      </c>
      <c r="J803" t="s">
        <v>5070</v>
      </c>
      <c r="K803" t="s">
        <v>5071</v>
      </c>
      <c r="L803" t="s">
        <v>5072</v>
      </c>
      <c r="M803">
        <v>2</v>
      </c>
      <c r="N803">
        <v>1</v>
      </c>
      <c r="O803">
        <v>1</v>
      </c>
      <c r="P803" t="s">
        <v>3707</v>
      </c>
      <c r="Q803">
        <v>1</v>
      </c>
      <c r="R803">
        <v>2</v>
      </c>
    </row>
    <row r="804" spans="1:18">
      <c r="A804" t="s">
        <v>5073</v>
      </c>
      <c r="B804" t="s">
        <v>1908</v>
      </c>
      <c r="C804" t="s">
        <v>436</v>
      </c>
      <c r="D804" t="s">
        <v>321</v>
      </c>
      <c r="E804" t="s">
        <v>255</v>
      </c>
      <c r="F804" t="s">
        <v>1064</v>
      </c>
      <c r="G804">
        <v>1</v>
      </c>
      <c r="H804" t="s">
        <v>5074</v>
      </c>
      <c r="I804" t="s">
        <v>25</v>
      </c>
      <c r="J804" t="s">
        <v>5075</v>
      </c>
      <c r="K804" t="s">
        <v>5076</v>
      </c>
      <c r="L804" t="s">
        <v>5077</v>
      </c>
      <c r="M804">
        <v>2</v>
      </c>
      <c r="N804">
        <v>1</v>
      </c>
      <c r="O804">
        <v>1</v>
      </c>
      <c r="P804" t="s">
        <v>3707</v>
      </c>
      <c r="Q804">
        <v>1</v>
      </c>
      <c r="R804">
        <v>2</v>
      </c>
    </row>
    <row r="805" spans="1:18">
      <c r="A805" t="s">
        <v>1677</v>
      </c>
      <c r="B805" t="s">
        <v>811</v>
      </c>
      <c r="C805" t="s">
        <v>5078</v>
      </c>
      <c r="D805" t="s">
        <v>21</v>
      </c>
      <c r="E805" t="s">
        <v>33</v>
      </c>
      <c r="F805" t="s">
        <v>931</v>
      </c>
      <c r="G805">
        <v>0</v>
      </c>
      <c r="H805" t="s">
        <v>5079</v>
      </c>
      <c r="I805" t="s">
        <v>98</v>
      </c>
      <c r="J805" t="s">
        <v>5080</v>
      </c>
      <c r="K805" t="s">
        <v>5081</v>
      </c>
      <c r="L805" t="s">
        <v>5082</v>
      </c>
      <c r="M805">
        <v>2</v>
      </c>
      <c r="N805">
        <v>1</v>
      </c>
      <c r="O805">
        <v>1</v>
      </c>
      <c r="P805" t="s">
        <v>3707</v>
      </c>
      <c r="Q805">
        <v>1</v>
      </c>
      <c r="R805">
        <v>2</v>
      </c>
    </row>
    <row r="806" spans="1:18">
      <c r="A806" t="s">
        <v>5083</v>
      </c>
      <c r="B806" t="s">
        <v>4268</v>
      </c>
      <c r="C806" t="s">
        <v>3419</v>
      </c>
      <c r="D806" t="s">
        <v>21</v>
      </c>
      <c r="E806" t="s">
        <v>255</v>
      </c>
      <c r="F806" t="s">
        <v>445</v>
      </c>
      <c r="G806">
        <v>0</v>
      </c>
      <c r="H806" t="s">
        <v>5084</v>
      </c>
      <c r="I806" t="s">
        <v>36</v>
      </c>
      <c r="J806" t="s">
        <v>5085</v>
      </c>
      <c r="K806" t="s">
        <v>5086</v>
      </c>
      <c r="L806" t="s">
        <v>5087</v>
      </c>
      <c r="M806">
        <v>2</v>
      </c>
      <c r="N806">
        <v>1</v>
      </c>
      <c r="O806">
        <v>1</v>
      </c>
      <c r="P806" t="s">
        <v>3707</v>
      </c>
      <c r="Q806">
        <v>1</v>
      </c>
      <c r="R806">
        <v>2</v>
      </c>
    </row>
    <row r="807" spans="1:18">
      <c r="A807" t="s">
        <v>5088</v>
      </c>
      <c r="B807" t="s">
        <v>5089</v>
      </c>
      <c r="C807" t="s">
        <v>5090</v>
      </c>
      <c r="D807" t="s">
        <v>21</v>
      </c>
      <c r="E807" t="s">
        <v>33</v>
      </c>
      <c r="F807" t="s">
        <v>406</v>
      </c>
      <c r="G807">
        <v>0</v>
      </c>
      <c r="H807" t="s">
        <v>5091</v>
      </c>
      <c r="I807" t="s">
        <v>98</v>
      </c>
      <c r="J807" t="s">
        <v>5092</v>
      </c>
      <c r="K807" t="s">
        <v>5093</v>
      </c>
      <c r="L807" t="s">
        <v>5094</v>
      </c>
      <c r="M807">
        <v>2</v>
      </c>
      <c r="N807">
        <v>1</v>
      </c>
      <c r="O807">
        <v>1</v>
      </c>
      <c r="P807" t="s">
        <v>3707</v>
      </c>
      <c r="Q807">
        <v>1</v>
      </c>
      <c r="R807">
        <v>2</v>
      </c>
    </row>
    <row r="808" spans="1:18">
      <c r="A808" t="s">
        <v>5095</v>
      </c>
      <c r="B808" t="s">
        <v>5096</v>
      </c>
      <c r="C808" t="s">
        <v>4361</v>
      </c>
      <c r="D808" t="s">
        <v>21</v>
      </c>
      <c r="E808" t="s">
        <v>43</v>
      </c>
      <c r="F808" t="s">
        <v>201</v>
      </c>
      <c r="G808">
        <v>0</v>
      </c>
      <c r="H808" t="s">
        <v>1751</v>
      </c>
      <c r="I808" t="s">
        <v>36</v>
      </c>
      <c r="J808" t="s">
        <v>5097</v>
      </c>
      <c r="K808" t="s">
        <v>5098</v>
      </c>
      <c r="L808" t="s">
        <v>5099</v>
      </c>
      <c r="M808">
        <v>2</v>
      </c>
      <c r="N808">
        <v>1</v>
      </c>
      <c r="O808">
        <v>1</v>
      </c>
      <c r="P808" t="s">
        <v>3707</v>
      </c>
      <c r="Q808">
        <v>1</v>
      </c>
      <c r="R808">
        <v>2</v>
      </c>
    </row>
    <row r="809" spans="1:18">
      <c r="A809" t="s">
        <v>5100</v>
      </c>
      <c r="B809" t="s">
        <v>3318</v>
      </c>
      <c r="C809" t="s">
        <v>5101</v>
      </c>
      <c r="D809" t="s">
        <v>21</v>
      </c>
      <c r="E809" t="s">
        <v>54</v>
      </c>
      <c r="F809" t="s">
        <v>924</v>
      </c>
      <c r="G809">
        <v>0</v>
      </c>
      <c r="H809" t="s">
        <v>5102</v>
      </c>
      <c r="I809" t="s">
        <v>25</v>
      </c>
      <c r="J809" t="s">
        <v>5103</v>
      </c>
      <c r="K809" t="s">
        <v>5104</v>
      </c>
      <c r="L809" t="s">
        <v>5105</v>
      </c>
      <c r="M809">
        <v>2</v>
      </c>
      <c r="N809">
        <v>1</v>
      </c>
      <c r="O809">
        <v>1</v>
      </c>
      <c r="P809" t="s">
        <v>3707</v>
      </c>
      <c r="Q809">
        <v>1</v>
      </c>
      <c r="R809">
        <v>2</v>
      </c>
    </row>
    <row r="810" spans="1:18">
      <c r="A810" t="s">
        <v>5106</v>
      </c>
      <c r="B810" t="s">
        <v>2635</v>
      </c>
      <c r="C810" t="s">
        <v>5107</v>
      </c>
      <c r="D810" t="s">
        <v>21</v>
      </c>
      <c r="E810" t="s">
        <v>71</v>
      </c>
      <c r="F810" t="s">
        <v>2448</v>
      </c>
      <c r="G810">
        <v>0</v>
      </c>
      <c r="H810" t="s">
        <v>5108</v>
      </c>
      <c r="I810" t="s">
        <v>36</v>
      </c>
      <c r="J810" t="s">
        <v>5109</v>
      </c>
      <c r="K810" t="s">
        <v>5110</v>
      </c>
      <c r="L810" t="s">
        <v>1854</v>
      </c>
      <c r="M810">
        <v>2</v>
      </c>
      <c r="N810">
        <v>1</v>
      </c>
      <c r="O810">
        <v>1</v>
      </c>
      <c r="P810" t="s">
        <v>3707</v>
      </c>
      <c r="Q810">
        <v>1</v>
      </c>
      <c r="R810">
        <v>2</v>
      </c>
    </row>
    <row r="811" spans="1:18">
      <c r="A811" t="s">
        <v>5111</v>
      </c>
      <c r="B811" t="s">
        <v>2746</v>
      </c>
      <c r="C811" t="s">
        <v>5112</v>
      </c>
      <c r="D811" t="s">
        <v>21</v>
      </c>
      <c r="E811" t="s">
        <v>33</v>
      </c>
      <c r="F811" t="s">
        <v>34</v>
      </c>
      <c r="G811">
        <v>0</v>
      </c>
      <c r="H811" t="s">
        <v>5113</v>
      </c>
      <c r="I811" t="s">
        <v>98</v>
      </c>
      <c r="J811" t="s">
        <v>5114</v>
      </c>
      <c r="K811" t="s">
        <v>5115</v>
      </c>
      <c r="L811" t="s">
        <v>5116</v>
      </c>
      <c r="M811">
        <v>2</v>
      </c>
      <c r="N811">
        <v>1</v>
      </c>
      <c r="O811">
        <v>1</v>
      </c>
      <c r="P811" t="s">
        <v>3707</v>
      </c>
      <c r="Q811">
        <v>1</v>
      </c>
      <c r="R811">
        <v>2</v>
      </c>
    </row>
    <row r="812" spans="1:18">
      <c r="A812" t="s">
        <v>997</v>
      </c>
      <c r="B812" t="s">
        <v>5117</v>
      </c>
      <c r="C812" t="s">
        <v>2371</v>
      </c>
      <c r="D812" t="s">
        <v>21</v>
      </c>
      <c r="E812" t="s">
        <v>421</v>
      </c>
      <c r="F812" t="s">
        <v>422</v>
      </c>
      <c r="G812">
        <v>0</v>
      </c>
      <c r="H812" t="s">
        <v>5118</v>
      </c>
      <c r="I812" t="s">
        <v>25</v>
      </c>
      <c r="J812" t="s">
        <v>5119</v>
      </c>
      <c r="K812" t="s">
        <v>5120</v>
      </c>
      <c r="L812" t="s">
        <v>5121</v>
      </c>
      <c r="M812">
        <v>2</v>
      </c>
      <c r="N812">
        <v>1</v>
      </c>
      <c r="O812">
        <v>1</v>
      </c>
      <c r="P812" t="s">
        <v>3707</v>
      </c>
      <c r="Q812">
        <v>1</v>
      </c>
      <c r="R812">
        <v>2</v>
      </c>
    </row>
    <row r="813" spans="1:18">
      <c r="A813" t="s">
        <v>5122</v>
      </c>
      <c r="B813" t="s">
        <v>5123</v>
      </c>
      <c r="C813" t="s">
        <v>312</v>
      </c>
      <c r="D813" t="s">
        <v>21</v>
      </c>
      <c r="E813" t="s">
        <v>54</v>
      </c>
      <c r="F813" t="s">
        <v>233</v>
      </c>
      <c r="G813">
        <v>1</v>
      </c>
      <c r="H813" t="s">
        <v>5124</v>
      </c>
      <c r="I813" t="s">
        <v>36</v>
      </c>
      <c r="J813" t="s">
        <v>5125</v>
      </c>
      <c r="K813" t="s">
        <v>5126</v>
      </c>
      <c r="L813" t="s">
        <v>1919</v>
      </c>
      <c r="M813">
        <v>2</v>
      </c>
      <c r="N813">
        <v>1</v>
      </c>
      <c r="O813">
        <v>1</v>
      </c>
      <c r="P813" t="s">
        <v>3707</v>
      </c>
      <c r="Q813">
        <v>1</v>
      </c>
      <c r="R813">
        <v>2</v>
      </c>
    </row>
    <row r="814" spans="1:18">
      <c r="A814" t="s">
        <v>5127</v>
      </c>
      <c r="B814" t="s">
        <v>5128</v>
      </c>
      <c r="C814" t="s">
        <v>5129</v>
      </c>
      <c r="D814" t="s">
        <v>684</v>
      </c>
      <c r="E814" t="s">
        <v>54</v>
      </c>
      <c r="F814" t="s">
        <v>775</v>
      </c>
      <c r="G814">
        <v>0</v>
      </c>
      <c r="H814" t="s">
        <v>5130</v>
      </c>
      <c r="I814" t="s">
        <v>25</v>
      </c>
      <c r="J814" t="s">
        <v>5131</v>
      </c>
      <c r="K814" t="s">
        <v>5132</v>
      </c>
      <c r="L814" t="s">
        <v>4175</v>
      </c>
      <c r="M814">
        <v>2</v>
      </c>
      <c r="N814">
        <v>3</v>
      </c>
      <c r="O814">
        <v>1</v>
      </c>
      <c r="P814" t="s">
        <v>3707</v>
      </c>
      <c r="Q814">
        <v>1</v>
      </c>
      <c r="R814">
        <v>2</v>
      </c>
    </row>
    <row r="815" spans="1:18">
      <c r="A815" t="s">
        <v>5133</v>
      </c>
      <c r="B815" t="s">
        <v>5134</v>
      </c>
      <c r="C815" t="s">
        <v>5135</v>
      </c>
      <c r="D815" t="s">
        <v>684</v>
      </c>
      <c r="E815" t="s">
        <v>54</v>
      </c>
      <c r="F815" t="s">
        <v>63</v>
      </c>
      <c r="G815">
        <v>0</v>
      </c>
      <c r="H815" t="s">
        <v>5136</v>
      </c>
      <c r="I815" t="s">
        <v>98</v>
      </c>
      <c r="J815" t="s">
        <v>5137</v>
      </c>
      <c r="K815" t="s">
        <v>5138</v>
      </c>
      <c r="L815" t="s">
        <v>5139</v>
      </c>
      <c r="M815">
        <v>2</v>
      </c>
      <c r="N815">
        <v>3</v>
      </c>
      <c r="O815">
        <v>1</v>
      </c>
      <c r="P815" t="s">
        <v>3707</v>
      </c>
      <c r="Q815">
        <v>1</v>
      </c>
      <c r="R815">
        <v>2</v>
      </c>
    </row>
    <row r="816" spans="1:18">
      <c r="A816" t="s">
        <v>5140</v>
      </c>
      <c r="B816" t="s">
        <v>5141</v>
      </c>
      <c r="C816" t="s">
        <v>5142</v>
      </c>
      <c r="D816" t="s">
        <v>21</v>
      </c>
      <c r="E816" t="s">
        <v>33</v>
      </c>
      <c r="F816" t="s">
        <v>34</v>
      </c>
      <c r="G816">
        <v>0</v>
      </c>
      <c r="H816" t="s">
        <v>5143</v>
      </c>
      <c r="I816" t="s">
        <v>46</v>
      </c>
      <c r="J816" t="s">
        <v>5144</v>
      </c>
      <c r="K816" t="s">
        <v>5145</v>
      </c>
      <c r="L816" t="s">
        <v>5146</v>
      </c>
      <c r="M816">
        <v>2</v>
      </c>
      <c r="N816">
        <v>3</v>
      </c>
      <c r="O816">
        <v>1</v>
      </c>
      <c r="P816" t="s">
        <v>3707</v>
      </c>
      <c r="Q816">
        <v>1</v>
      </c>
      <c r="R816">
        <v>2</v>
      </c>
    </row>
    <row r="817" spans="1:18">
      <c r="A817" t="s">
        <v>1928</v>
      </c>
      <c r="B817" t="s">
        <v>3401</v>
      </c>
      <c r="C817" t="s">
        <v>4696</v>
      </c>
      <c r="D817" t="s">
        <v>21</v>
      </c>
      <c r="E817" t="s">
        <v>33</v>
      </c>
      <c r="F817" t="s">
        <v>474</v>
      </c>
      <c r="G817">
        <v>0</v>
      </c>
      <c r="H817" t="s">
        <v>5147</v>
      </c>
      <c r="I817" t="s">
        <v>36</v>
      </c>
      <c r="J817" t="s">
        <v>5148</v>
      </c>
      <c r="K817" t="s">
        <v>5149</v>
      </c>
      <c r="L817" t="s">
        <v>5150</v>
      </c>
      <c r="M817">
        <v>2</v>
      </c>
      <c r="N817">
        <v>3</v>
      </c>
      <c r="O817">
        <v>1</v>
      </c>
      <c r="P817" t="s">
        <v>3707</v>
      </c>
      <c r="Q817">
        <v>1</v>
      </c>
      <c r="R817">
        <v>2</v>
      </c>
    </row>
    <row r="818" spans="1:18">
      <c r="A818" t="s">
        <v>166</v>
      </c>
      <c r="B818" t="s">
        <v>4808</v>
      </c>
      <c r="C818" t="s">
        <v>3300</v>
      </c>
      <c r="D818" t="s">
        <v>21</v>
      </c>
      <c r="E818" t="s">
        <v>33</v>
      </c>
      <c r="F818" t="s">
        <v>474</v>
      </c>
      <c r="G818">
        <v>0</v>
      </c>
      <c r="H818" t="s">
        <v>5151</v>
      </c>
      <c r="I818" t="s">
        <v>36</v>
      </c>
      <c r="J818" t="s">
        <v>5152</v>
      </c>
      <c r="K818" t="s">
        <v>5153</v>
      </c>
      <c r="L818" t="s">
        <v>5154</v>
      </c>
      <c r="M818">
        <v>2</v>
      </c>
      <c r="N818">
        <v>3</v>
      </c>
      <c r="O818">
        <v>1</v>
      </c>
      <c r="P818" t="s">
        <v>3707</v>
      </c>
      <c r="Q818">
        <v>1</v>
      </c>
      <c r="R818">
        <v>2</v>
      </c>
    </row>
    <row r="819" spans="1:18">
      <c r="A819" t="s">
        <v>5155</v>
      </c>
      <c r="B819" t="s">
        <v>1174</v>
      </c>
      <c r="C819" t="s">
        <v>5156</v>
      </c>
      <c r="D819" t="s">
        <v>21</v>
      </c>
      <c r="E819" t="s">
        <v>33</v>
      </c>
      <c r="F819" t="s">
        <v>209</v>
      </c>
      <c r="G819">
        <v>0</v>
      </c>
      <c r="H819" t="s">
        <v>5157</v>
      </c>
      <c r="I819" t="s">
        <v>36</v>
      </c>
      <c r="J819" t="s">
        <v>5158</v>
      </c>
      <c r="K819" t="s">
        <v>5159</v>
      </c>
      <c r="L819" t="s">
        <v>4017</v>
      </c>
      <c r="M819">
        <v>2</v>
      </c>
      <c r="N819">
        <v>3</v>
      </c>
      <c r="O819">
        <v>1</v>
      </c>
      <c r="P819" t="s">
        <v>3707</v>
      </c>
      <c r="Q819">
        <v>1</v>
      </c>
      <c r="R819">
        <v>2</v>
      </c>
    </row>
    <row r="820" spans="1:18">
      <c r="A820" t="s">
        <v>5160</v>
      </c>
      <c r="B820" t="s">
        <v>5161</v>
      </c>
      <c r="C820" t="s">
        <v>429</v>
      </c>
      <c r="D820" t="s">
        <v>21</v>
      </c>
      <c r="E820" t="s">
        <v>330</v>
      </c>
      <c r="F820" t="s">
        <v>331</v>
      </c>
      <c r="G820">
        <v>1</v>
      </c>
      <c r="H820" t="s">
        <v>5162</v>
      </c>
      <c r="I820" t="s">
        <v>98</v>
      </c>
      <c r="J820" t="s">
        <v>5163</v>
      </c>
      <c r="K820" t="s">
        <v>5164</v>
      </c>
      <c r="L820" t="s">
        <v>5165</v>
      </c>
      <c r="M820">
        <v>2</v>
      </c>
      <c r="N820">
        <v>3</v>
      </c>
      <c r="O820">
        <v>1</v>
      </c>
      <c r="P820" t="s">
        <v>3707</v>
      </c>
      <c r="Q820">
        <v>1</v>
      </c>
      <c r="R820">
        <v>2</v>
      </c>
    </row>
    <row r="821" spans="1:18">
      <c r="A821" t="s">
        <v>5166</v>
      </c>
      <c r="B821" t="s">
        <v>3995</v>
      </c>
      <c r="C821" t="s">
        <v>5167</v>
      </c>
      <c r="D821" t="s">
        <v>21</v>
      </c>
      <c r="E821" t="s">
        <v>33</v>
      </c>
      <c r="F821" t="s">
        <v>96</v>
      </c>
      <c r="G821">
        <v>0</v>
      </c>
      <c r="H821" t="s">
        <v>5168</v>
      </c>
      <c r="I821" t="s">
        <v>36</v>
      </c>
      <c r="J821" t="s">
        <v>5169</v>
      </c>
      <c r="K821" t="s">
        <v>5170</v>
      </c>
      <c r="L821" t="s">
        <v>5171</v>
      </c>
      <c r="M821">
        <v>2</v>
      </c>
      <c r="N821">
        <v>3</v>
      </c>
      <c r="O821">
        <v>1</v>
      </c>
      <c r="P821" t="s">
        <v>3707</v>
      </c>
      <c r="Q821">
        <v>1</v>
      </c>
      <c r="R821">
        <v>2</v>
      </c>
    </row>
    <row r="822" spans="1:18">
      <c r="A822" t="s">
        <v>5172</v>
      </c>
      <c r="B822" t="s">
        <v>2074</v>
      </c>
      <c r="C822" t="s">
        <v>5173</v>
      </c>
      <c r="D822" t="s">
        <v>21</v>
      </c>
      <c r="E822" t="s">
        <v>33</v>
      </c>
      <c r="F822" t="s">
        <v>406</v>
      </c>
      <c r="G822">
        <v>0</v>
      </c>
      <c r="H822" t="s">
        <v>5174</v>
      </c>
      <c r="I822" t="s">
        <v>98</v>
      </c>
      <c r="J822" t="s">
        <v>5175</v>
      </c>
      <c r="K822" t="s">
        <v>5176</v>
      </c>
      <c r="L822" t="s">
        <v>5177</v>
      </c>
      <c r="M822">
        <v>2</v>
      </c>
      <c r="N822">
        <v>3</v>
      </c>
      <c r="O822">
        <v>1</v>
      </c>
      <c r="P822" t="s">
        <v>3707</v>
      </c>
      <c r="Q822">
        <v>1</v>
      </c>
      <c r="R822">
        <v>2</v>
      </c>
    </row>
    <row r="823" spans="1:18">
      <c r="A823" t="s">
        <v>5178</v>
      </c>
      <c r="B823" t="s">
        <v>5035</v>
      </c>
      <c r="C823" t="s">
        <v>5179</v>
      </c>
      <c r="D823" t="s">
        <v>321</v>
      </c>
      <c r="E823" t="s">
        <v>33</v>
      </c>
      <c r="F823" t="s">
        <v>146</v>
      </c>
      <c r="G823">
        <v>0</v>
      </c>
      <c r="H823" t="s">
        <v>5180</v>
      </c>
      <c r="I823" t="s">
        <v>98</v>
      </c>
      <c r="J823" t="s">
        <v>5181</v>
      </c>
      <c r="K823" t="s">
        <v>5182</v>
      </c>
      <c r="L823" t="s">
        <v>5183</v>
      </c>
      <c r="M823">
        <v>2</v>
      </c>
      <c r="N823">
        <v>3</v>
      </c>
      <c r="O823">
        <v>1</v>
      </c>
      <c r="P823" t="s">
        <v>3707</v>
      </c>
      <c r="Q823">
        <v>1</v>
      </c>
      <c r="R823">
        <v>2</v>
      </c>
    </row>
    <row r="824" spans="1:18">
      <c r="A824" t="s">
        <v>4478</v>
      </c>
      <c r="B824" t="s">
        <v>2746</v>
      </c>
      <c r="C824" t="s">
        <v>5184</v>
      </c>
      <c r="D824" t="s">
        <v>21</v>
      </c>
      <c r="E824" t="s">
        <v>33</v>
      </c>
      <c r="F824" t="s">
        <v>34</v>
      </c>
      <c r="G824">
        <v>0</v>
      </c>
      <c r="H824" t="s">
        <v>5185</v>
      </c>
      <c r="I824" t="s">
        <v>25</v>
      </c>
      <c r="J824" t="s">
        <v>5186</v>
      </c>
      <c r="K824" t="s">
        <v>5187</v>
      </c>
      <c r="L824" t="s">
        <v>2595</v>
      </c>
      <c r="M824">
        <v>2</v>
      </c>
      <c r="N824">
        <v>3</v>
      </c>
      <c r="O824">
        <v>1</v>
      </c>
      <c r="P824" t="s">
        <v>3707</v>
      </c>
      <c r="Q824">
        <v>1</v>
      </c>
      <c r="R824">
        <v>2</v>
      </c>
    </row>
    <row r="825" spans="1:18">
      <c r="A825" t="s">
        <v>1250</v>
      </c>
      <c r="B825" t="s">
        <v>5188</v>
      </c>
      <c r="C825" t="s">
        <v>2936</v>
      </c>
      <c r="D825" t="s">
        <v>21</v>
      </c>
      <c r="E825" t="s">
        <v>33</v>
      </c>
      <c r="F825" t="s">
        <v>96</v>
      </c>
      <c r="G825">
        <v>0</v>
      </c>
      <c r="H825" t="s">
        <v>1694</v>
      </c>
      <c r="I825" t="s">
        <v>36</v>
      </c>
      <c r="J825" t="s">
        <v>5189</v>
      </c>
      <c r="K825" t="s">
        <v>5190</v>
      </c>
      <c r="L825" t="s">
        <v>3132</v>
      </c>
      <c r="M825">
        <v>2</v>
      </c>
      <c r="N825">
        <v>3</v>
      </c>
      <c r="O825">
        <v>1</v>
      </c>
      <c r="P825" t="s">
        <v>3707</v>
      </c>
      <c r="Q825">
        <v>1</v>
      </c>
      <c r="R825">
        <v>2</v>
      </c>
    </row>
    <row r="826" spans="1:18">
      <c r="A826" t="s">
        <v>2835</v>
      </c>
      <c r="B826" t="s">
        <v>1692</v>
      </c>
      <c r="C826" t="s">
        <v>5191</v>
      </c>
      <c r="D826" t="s">
        <v>21</v>
      </c>
      <c r="E826" t="s">
        <v>33</v>
      </c>
      <c r="F826" t="s">
        <v>34</v>
      </c>
      <c r="G826">
        <v>0</v>
      </c>
      <c r="H826" t="s">
        <v>5192</v>
      </c>
      <c r="I826" t="s">
        <v>46</v>
      </c>
      <c r="J826" t="s">
        <v>5193</v>
      </c>
      <c r="K826" t="s">
        <v>5194</v>
      </c>
      <c r="L826" t="s">
        <v>5195</v>
      </c>
      <c r="M826">
        <v>2</v>
      </c>
      <c r="N826">
        <v>3</v>
      </c>
      <c r="O826">
        <v>1</v>
      </c>
      <c r="P826" t="s">
        <v>3707</v>
      </c>
      <c r="Q826">
        <v>1</v>
      </c>
      <c r="R826">
        <v>2</v>
      </c>
    </row>
    <row r="827" spans="1:18">
      <c r="A827" t="s">
        <v>5196</v>
      </c>
      <c r="B827" t="s">
        <v>5197</v>
      </c>
      <c r="C827" t="s">
        <v>5198</v>
      </c>
      <c r="D827" t="s">
        <v>684</v>
      </c>
      <c r="E827" t="s">
        <v>33</v>
      </c>
      <c r="F827" t="s">
        <v>406</v>
      </c>
      <c r="G827">
        <v>0</v>
      </c>
      <c r="H827" t="s">
        <v>4519</v>
      </c>
      <c r="I827" t="s">
        <v>36</v>
      </c>
      <c r="J827" t="s">
        <v>5199</v>
      </c>
      <c r="K827" t="s">
        <v>5200</v>
      </c>
      <c r="L827" t="s">
        <v>5201</v>
      </c>
      <c r="M827">
        <v>2</v>
      </c>
      <c r="N827">
        <v>3</v>
      </c>
      <c r="O827">
        <v>1</v>
      </c>
      <c r="P827" t="s">
        <v>3707</v>
      </c>
      <c r="Q827">
        <v>1</v>
      </c>
      <c r="R827">
        <v>2</v>
      </c>
    </row>
    <row r="828" spans="1:18">
      <c r="A828" t="s">
        <v>2100</v>
      </c>
      <c r="B828" t="s">
        <v>5202</v>
      </c>
      <c r="C828" t="s">
        <v>5203</v>
      </c>
      <c r="D828" t="s">
        <v>21</v>
      </c>
      <c r="E828" t="s">
        <v>54</v>
      </c>
      <c r="F828" t="s">
        <v>460</v>
      </c>
      <c r="G828">
        <v>0</v>
      </c>
      <c r="H828" t="s">
        <v>5204</v>
      </c>
      <c r="I828" t="s">
        <v>25</v>
      </c>
      <c r="J828" t="s">
        <v>5205</v>
      </c>
      <c r="K828" t="s">
        <v>5206</v>
      </c>
      <c r="L828" t="s">
        <v>3058</v>
      </c>
      <c r="M828">
        <v>2</v>
      </c>
      <c r="N828">
        <v>1</v>
      </c>
      <c r="O828">
        <v>1</v>
      </c>
      <c r="P828" t="s">
        <v>3707</v>
      </c>
      <c r="Q828">
        <v>1</v>
      </c>
      <c r="R828">
        <v>2</v>
      </c>
    </row>
    <row r="829" spans="1:18">
      <c r="A829" t="s">
        <v>1091</v>
      </c>
      <c r="B829" t="s">
        <v>5207</v>
      </c>
      <c r="C829" t="s">
        <v>5208</v>
      </c>
      <c r="D829" t="s">
        <v>21</v>
      </c>
      <c r="E829" t="s">
        <v>33</v>
      </c>
      <c r="F829" t="s">
        <v>474</v>
      </c>
      <c r="G829">
        <v>0</v>
      </c>
      <c r="H829" t="s">
        <v>5209</v>
      </c>
      <c r="I829" t="s">
        <v>25</v>
      </c>
      <c r="J829" t="s">
        <v>5210</v>
      </c>
      <c r="K829" t="s">
        <v>5211</v>
      </c>
      <c r="L829" t="s">
        <v>5212</v>
      </c>
      <c r="M829">
        <v>2</v>
      </c>
      <c r="N829">
        <v>1</v>
      </c>
      <c r="O829">
        <v>1</v>
      </c>
      <c r="P829" t="s">
        <v>3707</v>
      </c>
      <c r="Q829">
        <v>1</v>
      </c>
      <c r="R829">
        <v>2</v>
      </c>
    </row>
    <row r="830" spans="1:18">
      <c r="A830" t="s">
        <v>5213</v>
      </c>
      <c r="B830" t="s">
        <v>4991</v>
      </c>
      <c r="C830" t="s">
        <v>5214</v>
      </c>
      <c r="D830" t="s">
        <v>21</v>
      </c>
      <c r="E830" t="s">
        <v>850</v>
      </c>
      <c r="F830" t="s">
        <v>3612</v>
      </c>
      <c r="G830">
        <v>0</v>
      </c>
      <c r="H830" t="s">
        <v>5215</v>
      </c>
      <c r="I830" t="s">
        <v>98</v>
      </c>
      <c r="J830" t="s">
        <v>5216</v>
      </c>
      <c r="K830" t="s">
        <v>5217</v>
      </c>
      <c r="L830" t="s">
        <v>5218</v>
      </c>
      <c r="M830">
        <v>2</v>
      </c>
      <c r="N830">
        <v>1</v>
      </c>
      <c r="O830">
        <v>1</v>
      </c>
      <c r="P830" t="s">
        <v>3707</v>
      </c>
      <c r="Q830">
        <v>1</v>
      </c>
      <c r="R830">
        <v>2</v>
      </c>
    </row>
    <row r="831" spans="1:18">
      <c r="A831" t="s">
        <v>1126</v>
      </c>
      <c r="B831" t="s">
        <v>3921</v>
      </c>
      <c r="C831" t="s">
        <v>5219</v>
      </c>
      <c r="D831" t="s">
        <v>21</v>
      </c>
      <c r="E831" t="s">
        <v>330</v>
      </c>
      <c r="F831" t="s">
        <v>1923</v>
      </c>
      <c r="G831">
        <v>1</v>
      </c>
      <c r="H831" t="s">
        <v>5220</v>
      </c>
      <c r="I831" t="s">
        <v>36</v>
      </c>
      <c r="J831" t="s">
        <v>5221</v>
      </c>
      <c r="K831" t="s">
        <v>5222</v>
      </c>
      <c r="L831" t="s">
        <v>5223</v>
      </c>
      <c r="M831">
        <v>2</v>
      </c>
      <c r="N831">
        <v>1</v>
      </c>
      <c r="O831">
        <v>1</v>
      </c>
      <c r="P831" t="s">
        <v>3707</v>
      </c>
      <c r="Q831">
        <v>1</v>
      </c>
      <c r="R831">
        <v>2</v>
      </c>
    </row>
    <row r="832" spans="1:18">
      <c r="A832" t="s">
        <v>5224</v>
      </c>
      <c r="B832" t="s">
        <v>5225</v>
      </c>
      <c r="C832" t="s">
        <v>2184</v>
      </c>
      <c r="D832" t="s">
        <v>21</v>
      </c>
      <c r="E832" t="s">
        <v>22</v>
      </c>
      <c r="F832" t="s">
        <v>1036</v>
      </c>
      <c r="G832">
        <v>0</v>
      </c>
      <c r="H832" t="s">
        <v>5226</v>
      </c>
      <c r="I832" t="s">
        <v>98</v>
      </c>
      <c r="J832" t="s">
        <v>5227</v>
      </c>
      <c r="K832" t="s">
        <v>5228</v>
      </c>
      <c r="L832" t="s">
        <v>5229</v>
      </c>
      <c r="M832">
        <v>2</v>
      </c>
      <c r="N832">
        <v>1</v>
      </c>
      <c r="O832">
        <v>1</v>
      </c>
      <c r="P832" t="s">
        <v>3707</v>
      </c>
      <c r="Q832">
        <v>1</v>
      </c>
      <c r="R832">
        <v>2</v>
      </c>
    </row>
    <row r="833" spans="1:18">
      <c r="A833" t="s">
        <v>3843</v>
      </c>
      <c r="B833" t="s">
        <v>1070</v>
      </c>
      <c r="C833" t="s">
        <v>5230</v>
      </c>
      <c r="D833" t="s">
        <v>21</v>
      </c>
      <c r="E833" t="s">
        <v>54</v>
      </c>
      <c r="F833" t="s">
        <v>225</v>
      </c>
      <c r="G833">
        <v>0</v>
      </c>
      <c r="H833" t="s">
        <v>5231</v>
      </c>
      <c r="I833" t="s">
        <v>36</v>
      </c>
      <c r="J833" t="s">
        <v>5232</v>
      </c>
      <c r="K833" t="s">
        <v>5233</v>
      </c>
      <c r="L833" t="s">
        <v>4455</v>
      </c>
      <c r="M833">
        <v>2</v>
      </c>
      <c r="N833">
        <v>1</v>
      </c>
      <c r="O833">
        <v>1</v>
      </c>
      <c r="P833" t="s">
        <v>3707</v>
      </c>
      <c r="Q833">
        <v>1</v>
      </c>
      <c r="R833">
        <v>2</v>
      </c>
    </row>
    <row r="834" spans="1:18">
      <c r="A834" t="s">
        <v>5234</v>
      </c>
      <c r="B834" t="s">
        <v>1528</v>
      </c>
      <c r="C834" t="s">
        <v>5235</v>
      </c>
      <c r="D834" t="s">
        <v>21</v>
      </c>
      <c r="E834" t="s">
        <v>105</v>
      </c>
      <c r="F834" t="s">
        <v>1750</v>
      </c>
      <c r="G834">
        <v>0</v>
      </c>
      <c r="H834" t="s">
        <v>5236</v>
      </c>
      <c r="I834" t="s">
        <v>98</v>
      </c>
      <c r="J834" t="s">
        <v>5237</v>
      </c>
      <c r="K834" t="s">
        <v>5238</v>
      </c>
      <c r="L834" t="s">
        <v>5239</v>
      </c>
      <c r="M834">
        <v>2</v>
      </c>
      <c r="N834">
        <v>1</v>
      </c>
      <c r="O834">
        <v>1</v>
      </c>
      <c r="P834" t="s">
        <v>3707</v>
      </c>
      <c r="Q834">
        <v>1</v>
      </c>
      <c r="R834">
        <v>2</v>
      </c>
    </row>
    <row r="835" spans="1:18">
      <c r="A835" t="s">
        <v>907</v>
      </c>
      <c r="B835" t="s">
        <v>1521</v>
      </c>
      <c r="C835" t="s">
        <v>1071</v>
      </c>
      <c r="D835" t="s">
        <v>21</v>
      </c>
      <c r="E835" t="s">
        <v>54</v>
      </c>
      <c r="F835" t="s">
        <v>131</v>
      </c>
      <c r="G835">
        <v>0</v>
      </c>
      <c r="H835" t="s">
        <v>5240</v>
      </c>
      <c r="I835" t="s">
        <v>25</v>
      </c>
      <c r="J835" t="s">
        <v>5241</v>
      </c>
      <c r="K835" t="s">
        <v>5242</v>
      </c>
      <c r="L835" t="s">
        <v>5243</v>
      </c>
      <c r="M835">
        <v>2</v>
      </c>
      <c r="N835">
        <v>1</v>
      </c>
      <c r="O835">
        <v>1</v>
      </c>
      <c r="P835" t="s">
        <v>3707</v>
      </c>
      <c r="Q835">
        <v>1</v>
      </c>
      <c r="R835">
        <v>2</v>
      </c>
    </row>
    <row r="836" spans="1:18">
      <c r="A836" t="s">
        <v>5244</v>
      </c>
      <c r="B836" t="s">
        <v>5245</v>
      </c>
      <c r="C836" t="s">
        <v>611</v>
      </c>
      <c r="D836" t="s">
        <v>21</v>
      </c>
      <c r="E836" t="s">
        <v>105</v>
      </c>
      <c r="F836" t="s">
        <v>1464</v>
      </c>
      <c r="G836">
        <v>0</v>
      </c>
      <c r="H836" t="s">
        <v>5246</v>
      </c>
      <c r="I836" t="s">
        <v>98</v>
      </c>
      <c r="J836" t="s">
        <v>5247</v>
      </c>
      <c r="K836" t="s">
        <v>5248</v>
      </c>
      <c r="L836" t="s">
        <v>5249</v>
      </c>
      <c r="M836">
        <v>2</v>
      </c>
      <c r="N836">
        <v>1</v>
      </c>
      <c r="O836">
        <v>1</v>
      </c>
      <c r="P836" t="s">
        <v>3707</v>
      </c>
      <c r="Q836">
        <v>1</v>
      </c>
      <c r="R836">
        <v>2</v>
      </c>
    </row>
    <row r="837" spans="1:18">
      <c r="A837" t="s">
        <v>3610</v>
      </c>
      <c r="B837" t="s">
        <v>2953</v>
      </c>
      <c r="C837" t="s">
        <v>5250</v>
      </c>
      <c r="D837" t="s">
        <v>21</v>
      </c>
      <c r="E837" t="s">
        <v>33</v>
      </c>
      <c r="F837" t="s">
        <v>406</v>
      </c>
      <c r="G837">
        <v>0</v>
      </c>
      <c r="H837" t="s">
        <v>5251</v>
      </c>
      <c r="I837" t="s">
        <v>36</v>
      </c>
      <c r="J837" t="s">
        <v>5252</v>
      </c>
      <c r="K837" t="s">
        <v>5253</v>
      </c>
      <c r="L837" t="s">
        <v>5254</v>
      </c>
      <c r="M837">
        <v>2</v>
      </c>
      <c r="N837">
        <v>1</v>
      </c>
      <c r="O837">
        <v>1</v>
      </c>
      <c r="P837" t="s">
        <v>3707</v>
      </c>
      <c r="Q837">
        <v>1</v>
      </c>
      <c r="R837">
        <v>2</v>
      </c>
    </row>
    <row r="838" spans="1:18">
      <c r="A838" t="s">
        <v>5255</v>
      </c>
      <c r="B838" t="s">
        <v>2984</v>
      </c>
      <c r="C838" t="s">
        <v>5256</v>
      </c>
      <c r="D838" t="s">
        <v>21</v>
      </c>
      <c r="E838" t="s">
        <v>850</v>
      </c>
      <c r="F838" t="s">
        <v>5257</v>
      </c>
      <c r="G838">
        <v>0</v>
      </c>
      <c r="H838" t="s">
        <v>5258</v>
      </c>
      <c r="I838" t="s">
        <v>36</v>
      </c>
      <c r="J838" t="s">
        <v>5259</v>
      </c>
      <c r="K838" t="s">
        <v>5260</v>
      </c>
      <c r="L838" t="s">
        <v>5261</v>
      </c>
      <c r="M838">
        <v>2</v>
      </c>
      <c r="N838">
        <v>1</v>
      </c>
      <c r="O838">
        <v>1</v>
      </c>
      <c r="P838" t="s">
        <v>3707</v>
      </c>
      <c r="Q838">
        <v>1</v>
      </c>
      <c r="R838">
        <v>2</v>
      </c>
    </row>
    <row r="839" spans="1:18">
      <c r="A839" t="s">
        <v>4643</v>
      </c>
      <c r="B839" t="s">
        <v>5262</v>
      </c>
      <c r="C839" t="s">
        <v>5263</v>
      </c>
      <c r="D839" t="s">
        <v>21</v>
      </c>
      <c r="E839" t="s">
        <v>33</v>
      </c>
      <c r="F839" t="s">
        <v>406</v>
      </c>
      <c r="G839">
        <v>0</v>
      </c>
      <c r="H839" t="s">
        <v>5264</v>
      </c>
      <c r="I839" t="s">
        <v>25</v>
      </c>
      <c r="J839" t="s">
        <v>5265</v>
      </c>
      <c r="K839" t="s">
        <v>5266</v>
      </c>
      <c r="L839" t="s">
        <v>5267</v>
      </c>
      <c r="M839">
        <v>2</v>
      </c>
      <c r="N839">
        <v>1</v>
      </c>
      <c r="O839">
        <v>1</v>
      </c>
      <c r="P839" t="s">
        <v>3707</v>
      </c>
      <c r="Q839">
        <v>1</v>
      </c>
      <c r="R839">
        <v>2</v>
      </c>
    </row>
    <row r="840" spans="1:18">
      <c r="A840" t="s">
        <v>5268</v>
      </c>
      <c r="B840" t="s">
        <v>4914</v>
      </c>
      <c r="C840" t="s">
        <v>5269</v>
      </c>
      <c r="D840" t="s">
        <v>21</v>
      </c>
      <c r="E840" t="s">
        <v>22</v>
      </c>
      <c r="F840" t="s">
        <v>538</v>
      </c>
      <c r="G840">
        <v>0</v>
      </c>
      <c r="H840" t="s">
        <v>5270</v>
      </c>
      <c r="I840" t="s">
        <v>36</v>
      </c>
      <c r="J840" t="s">
        <v>5271</v>
      </c>
      <c r="K840" t="s">
        <v>5272</v>
      </c>
      <c r="L840" t="s">
        <v>5273</v>
      </c>
      <c r="M840">
        <v>2</v>
      </c>
      <c r="N840">
        <v>1</v>
      </c>
      <c r="O840">
        <v>1</v>
      </c>
      <c r="P840" t="s">
        <v>3707</v>
      </c>
      <c r="Q840">
        <v>1</v>
      </c>
      <c r="R840">
        <v>2</v>
      </c>
    </row>
    <row r="841" spans="1:18">
      <c r="A841" t="s">
        <v>3951</v>
      </c>
      <c r="B841" t="s">
        <v>4306</v>
      </c>
      <c r="C841" t="s">
        <v>5274</v>
      </c>
      <c r="D841" t="s">
        <v>21</v>
      </c>
      <c r="E841" t="s">
        <v>33</v>
      </c>
      <c r="F841" t="s">
        <v>406</v>
      </c>
      <c r="G841">
        <v>0</v>
      </c>
      <c r="H841" t="s">
        <v>5275</v>
      </c>
      <c r="I841" t="s">
        <v>25</v>
      </c>
      <c r="J841" t="s">
        <v>5276</v>
      </c>
      <c r="K841" t="s">
        <v>5277</v>
      </c>
      <c r="L841" t="s">
        <v>5278</v>
      </c>
      <c r="M841">
        <v>2</v>
      </c>
      <c r="N841">
        <v>1</v>
      </c>
      <c r="O841">
        <v>1</v>
      </c>
      <c r="P841" t="s">
        <v>3707</v>
      </c>
      <c r="Q841">
        <v>1</v>
      </c>
      <c r="R841">
        <v>2</v>
      </c>
    </row>
    <row r="842" spans="1:18">
      <c r="A842" t="s">
        <v>5279</v>
      </c>
      <c r="B842" t="s">
        <v>2570</v>
      </c>
      <c r="C842" t="s">
        <v>820</v>
      </c>
      <c r="D842" t="s">
        <v>21</v>
      </c>
      <c r="E842" t="s">
        <v>330</v>
      </c>
      <c r="F842" t="s">
        <v>1923</v>
      </c>
      <c r="G842">
        <v>1</v>
      </c>
      <c r="H842" t="s">
        <v>4519</v>
      </c>
      <c r="I842" t="s">
        <v>25</v>
      </c>
      <c r="J842" t="s">
        <v>5280</v>
      </c>
      <c r="K842" t="s">
        <v>5281</v>
      </c>
      <c r="L842" t="s">
        <v>2500</v>
      </c>
      <c r="M842">
        <v>2</v>
      </c>
      <c r="N842">
        <v>1</v>
      </c>
      <c r="O842">
        <v>1</v>
      </c>
      <c r="P842" t="s">
        <v>3707</v>
      </c>
      <c r="Q842">
        <v>1</v>
      </c>
      <c r="R842">
        <v>2</v>
      </c>
    </row>
    <row r="843" spans="1:18">
      <c r="A843" t="s">
        <v>1620</v>
      </c>
      <c r="B843" t="s">
        <v>2446</v>
      </c>
      <c r="C843" t="s">
        <v>5282</v>
      </c>
      <c r="D843" t="s">
        <v>21</v>
      </c>
      <c r="E843" t="s">
        <v>71</v>
      </c>
      <c r="F843" t="s">
        <v>2448</v>
      </c>
      <c r="G843">
        <v>1</v>
      </c>
      <c r="H843" t="s">
        <v>1757</v>
      </c>
      <c r="I843" t="s">
        <v>98</v>
      </c>
      <c r="J843" t="s">
        <v>5283</v>
      </c>
      <c r="K843" t="s">
        <v>5284</v>
      </c>
      <c r="L843" t="s">
        <v>4909</v>
      </c>
      <c r="M843">
        <v>2</v>
      </c>
      <c r="N843">
        <v>1</v>
      </c>
      <c r="O843">
        <v>1</v>
      </c>
      <c r="P843" t="s">
        <v>3707</v>
      </c>
      <c r="Q843">
        <v>1</v>
      </c>
      <c r="R843">
        <v>2</v>
      </c>
    </row>
    <row r="844" spans="1:18">
      <c r="A844" t="s">
        <v>5285</v>
      </c>
      <c r="B844" t="s">
        <v>5286</v>
      </c>
      <c r="C844" t="s">
        <v>5287</v>
      </c>
      <c r="D844" t="s">
        <v>21</v>
      </c>
      <c r="E844" t="s">
        <v>421</v>
      </c>
      <c r="F844" t="s">
        <v>488</v>
      </c>
      <c r="G844">
        <v>0</v>
      </c>
      <c r="H844" t="s">
        <v>5288</v>
      </c>
      <c r="I844" t="s">
        <v>25</v>
      </c>
      <c r="J844" t="s">
        <v>5289</v>
      </c>
      <c r="K844" t="s">
        <v>5290</v>
      </c>
      <c r="L844" t="s">
        <v>5291</v>
      </c>
      <c r="M844">
        <v>2</v>
      </c>
      <c r="N844">
        <v>1</v>
      </c>
      <c r="O844">
        <v>1</v>
      </c>
      <c r="P844" t="s">
        <v>3707</v>
      </c>
      <c r="Q844">
        <v>1</v>
      </c>
      <c r="R844">
        <v>2</v>
      </c>
    </row>
    <row r="845" spans="1:18">
      <c r="A845" t="s">
        <v>3011</v>
      </c>
      <c r="B845" t="s">
        <v>811</v>
      </c>
      <c r="C845" t="s">
        <v>1322</v>
      </c>
      <c r="D845" t="s">
        <v>21</v>
      </c>
      <c r="E845" t="s">
        <v>33</v>
      </c>
      <c r="F845" t="s">
        <v>474</v>
      </c>
      <c r="G845">
        <v>0</v>
      </c>
      <c r="H845" t="s">
        <v>1909</v>
      </c>
      <c r="I845" t="s">
        <v>36</v>
      </c>
      <c r="J845" t="s">
        <v>5292</v>
      </c>
      <c r="K845" t="s">
        <v>5293</v>
      </c>
      <c r="L845" t="s">
        <v>5294</v>
      </c>
      <c r="M845">
        <v>2</v>
      </c>
      <c r="N845">
        <v>1</v>
      </c>
      <c r="O845">
        <v>1</v>
      </c>
      <c r="P845" t="s">
        <v>3707</v>
      </c>
      <c r="Q845">
        <v>1</v>
      </c>
      <c r="R845">
        <v>2</v>
      </c>
    </row>
    <row r="846" spans="1:18">
      <c r="A846" t="s">
        <v>3011</v>
      </c>
      <c r="B846" t="s">
        <v>5295</v>
      </c>
      <c r="C846" t="s">
        <v>5296</v>
      </c>
      <c r="D846" t="s">
        <v>21</v>
      </c>
      <c r="E846" t="s">
        <v>33</v>
      </c>
      <c r="F846" t="s">
        <v>161</v>
      </c>
      <c r="G846">
        <v>0</v>
      </c>
      <c r="H846" t="s">
        <v>5297</v>
      </c>
      <c r="I846" t="s">
        <v>98</v>
      </c>
      <c r="J846" t="s">
        <v>5298</v>
      </c>
      <c r="K846" t="s">
        <v>5299</v>
      </c>
      <c r="L846" t="s">
        <v>5300</v>
      </c>
      <c r="M846">
        <v>2</v>
      </c>
      <c r="N846">
        <v>1</v>
      </c>
      <c r="O846">
        <v>1</v>
      </c>
      <c r="P846" t="s">
        <v>3707</v>
      </c>
      <c r="Q846">
        <v>1</v>
      </c>
      <c r="R846">
        <v>2</v>
      </c>
    </row>
    <row r="847" spans="1:18">
      <c r="A847" t="s">
        <v>4820</v>
      </c>
      <c r="B847" t="s">
        <v>4262</v>
      </c>
      <c r="C847" t="s">
        <v>909</v>
      </c>
      <c r="D847" t="s">
        <v>21</v>
      </c>
      <c r="E847" t="s">
        <v>33</v>
      </c>
      <c r="F847" t="s">
        <v>369</v>
      </c>
      <c r="G847">
        <v>0</v>
      </c>
      <c r="H847" t="s">
        <v>2279</v>
      </c>
      <c r="I847" t="s">
        <v>36</v>
      </c>
      <c r="J847" t="s">
        <v>5301</v>
      </c>
      <c r="K847" t="s">
        <v>5302</v>
      </c>
      <c r="L847" t="s">
        <v>5303</v>
      </c>
      <c r="M847">
        <v>2</v>
      </c>
      <c r="N847">
        <v>1</v>
      </c>
      <c r="O847">
        <v>1</v>
      </c>
      <c r="P847" t="s">
        <v>3707</v>
      </c>
      <c r="Q847">
        <v>1</v>
      </c>
      <c r="R847">
        <v>2</v>
      </c>
    </row>
    <row r="848" spans="1:18">
      <c r="A848" t="s">
        <v>5304</v>
      </c>
      <c r="B848" t="s">
        <v>3995</v>
      </c>
      <c r="C848" t="s">
        <v>5305</v>
      </c>
      <c r="D848" t="s">
        <v>21</v>
      </c>
      <c r="E848" t="s">
        <v>54</v>
      </c>
      <c r="F848" t="s">
        <v>225</v>
      </c>
      <c r="G848">
        <v>0</v>
      </c>
      <c r="H848" t="s">
        <v>5306</v>
      </c>
      <c r="I848" t="s">
        <v>25</v>
      </c>
      <c r="J848" t="s">
        <v>5307</v>
      </c>
      <c r="K848" t="s">
        <v>5308</v>
      </c>
      <c r="L848" t="s">
        <v>996</v>
      </c>
      <c r="M848">
        <v>2</v>
      </c>
      <c r="N848">
        <v>1</v>
      </c>
      <c r="O848">
        <v>1</v>
      </c>
      <c r="P848" t="s">
        <v>3707</v>
      </c>
      <c r="Q848">
        <v>1</v>
      </c>
      <c r="R848">
        <v>2</v>
      </c>
    </row>
    <row r="849" spans="1:18">
      <c r="A849" t="s">
        <v>5309</v>
      </c>
      <c r="B849" t="s">
        <v>41</v>
      </c>
      <c r="C849" t="s">
        <v>3863</v>
      </c>
      <c r="D849" t="s">
        <v>21</v>
      </c>
      <c r="E849" t="s">
        <v>54</v>
      </c>
      <c r="F849" t="s">
        <v>193</v>
      </c>
      <c r="G849">
        <v>0</v>
      </c>
      <c r="H849" t="s">
        <v>5310</v>
      </c>
      <c r="I849" t="s">
        <v>25</v>
      </c>
      <c r="J849" t="s">
        <v>5311</v>
      </c>
      <c r="K849" t="s">
        <v>5312</v>
      </c>
      <c r="L849" t="s">
        <v>5313</v>
      </c>
      <c r="M849">
        <v>2</v>
      </c>
      <c r="N849">
        <v>1</v>
      </c>
      <c r="O849">
        <v>1</v>
      </c>
      <c r="P849" t="s">
        <v>3707</v>
      </c>
      <c r="Q849">
        <v>1</v>
      </c>
      <c r="R849">
        <v>2</v>
      </c>
    </row>
    <row r="850" spans="1:18">
      <c r="A850" t="s">
        <v>5314</v>
      </c>
      <c r="B850" t="s">
        <v>1972</v>
      </c>
      <c r="C850" t="s">
        <v>1642</v>
      </c>
      <c r="D850" t="s">
        <v>21</v>
      </c>
      <c r="E850" t="s">
        <v>54</v>
      </c>
      <c r="F850" t="s">
        <v>131</v>
      </c>
      <c r="G850">
        <v>0</v>
      </c>
      <c r="H850" t="s">
        <v>5315</v>
      </c>
      <c r="I850" t="s">
        <v>36</v>
      </c>
      <c r="J850" t="s">
        <v>5316</v>
      </c>
      <c r="K850" t="s">
        <v>5317</v>
      </c>
      <c r="L850" t="s">
        <v>3357</v>
      </c>
      <c r="M850">
        <v>2</v>
      </c>
      <c r="N850">
        <v>1</v>
      </c>
      <c r="O850">
        <v>1</v>
      </c>
      <c r="P850" t="s">
        <v>3707</v>
      </c>
      <c r="Q850">
        <v>1</v>
      </c>
      <c r="R850">
        <v>2</v>
      </c>
    </row>
    <row r="851" spans="1:18">
      <c r="A851" t="s">
        <v>1421</v>
      </c>
      <c r="B851" t="s">
        <v>2635</v>
      </c>
      <c r="C851" t="s">
        <v>3034</v>
      </c>
      <c r="D851" t="s">
        <v>21</v>
      </c>
      <c r="E851" t="s">
        <v>54</v>
      </c>
      <c r="F851" t="s">
        <v>115</v>
      </c>
      <c r="G851">
        <v>0</v>
      </c>
      <c r="H851" t="s">
        <v>5318</v>
      </c>
      <c r="I851" t="s">
        <v>36</v>
      </c>
      <c r="J851" t="s">
        <v>5319</v>
      </c>
      <c r="K851" t="s">
        <v>5320</v>
      </c>
      <c r="L851" t="s">
        <v>3558</v>
      </c>
      <c r="M851">
        <v>2</v>
      </c>
      <c r="N851">
        <v>1</v>
      </c>
      <c r="O851">
        <v>1</v>
      </c>
      <c r="P851" t="s">
        <v>3707</v>
      </c>
      <c r="Q851">
        <v>1</v>
      </c>
      <c r="R851">
        <v>2</v>
      </c>
    </row>
    <row r="852" spans="1:18">
      <c r="A852" t="s">
        <v>3459</v>
      </c>
      <c r="B852" t="s">
        <v>5321</v>
      </c>
      <c r="C852" t="s">
        <v>5322</v>
      </c>
      <c r="D852" t="s">
        <v>21</v>
      </c>
      <c r="E852" t="s">
        <v>33</v>
      </c>
      <c r="F852" t="s">
        <v>209</v>
      </c>
      <c r="G852">
        <v>0</v>
      </c>
      <c r="H852" t="s">
        <v>5323</v>
      </c>
      <c r="I852" t="s">
        <v>25</v>
      </c>
      <c r="J852" t="s">
        <v>5324</v>
      </c>
      <c r="K852" t="s">
        <v>5325</v>
      </c>
      <c r="L852" t="s">
        <v>1950</v>
      </c>
      <c r="M852">
        <v>2</v>
      </c>
      <c r="N852">
        <v>1</v>
      </c>
      <c r="O852">
        <v>1</v>
      </c>
      <c r="P852" t="s">
        <v>3707</v>
      </c>
      <c r="Q852">
        <v>1</v>
      </c>
      <c r="R852">
        <v>2</v>
      </c>
    </row>
    <row r="853" spans="1:18">
      <c r="A853" t="s">
        <v>5326</v>
      </c>
      <c r="B853" t="s">
        <v>4506</v>
      </c>
      <c r="C853" t="s">
        <v>5230</v>
      </c>
      <c r="D853" t="s">
        <v>21</v>
      </c>
      <c r="E853" t="s">
        <v>105</v>
      </c>
      <c r="F853" t="s">
        <v>3923</v>
      </c>
      <c r="G853">
        <v>0</v>
      </c>
      <c r="H853" t="s">
        <v>814</v>
      </c>
      <c r="I853" t="s">
        <v>36</v>
      </c>
      <c r="J853" t="s">
        <v>5327</v>
      </c>
      <c r="K853" t="s">
        <v>5328</v>
      </c>
      <c r="L853" t="s">
        <v>5329</v>
      </c>
      <c r="M853">
        <v>2</v>
      </c>
      <c r="N853">
        <v>1</v>
      </c>
      <c r="O853">
        <v>1</v>
      </c>
      <c r="P853" t="s">
        <v>3707</v>
      </c>
      <c r="Q853">
        <v>1</v>
      </c>
      <c r="R853">
        <v>2</v>
      </c>
    </row>
    <row r="854" spans="1:18">
      <c r="A854" t="s">
        <v>5330</v>
      </c>
      <c r="B854" t="s">
        <v>5035</v>
      </c>
      <c r="C854" t="s">
        <v>2329</v>
      </c>
      <c r="D854" t="s">
        <v>21</v>
      </c>
      <c r="E854" t="s">
        <v>43</v>
      </c>
      <c r="F854" t="s">
        <v>176</v>
      </c>
      <c r="G854">
        <v>0</v>
      </c>
      <c r="H854" t="s">
        <v>5331</v>
      </c>
      <c r="I854" t="s">
        <v>98</v>
      </c>
      <c r="J854" t="s">
        <v>5332</v>
      </c>
      <c r="K854" t="s">
        <v>5333</v>
      </c>
      <c r="L854" t="s">
        <v>5334</v>
      </c>
      <c r="M854">
        <v>2</v>
      </c>
      <c r="N854">
        <v>1</v>
      </c>
      <c r="O854">
        <v>1</v>
      </c>
      <c r="P854" t="s">
        <v>3707</v>
      </c>
      <c r="Q854">
        <v>1</v>
      </c>
      <c r="R854">
        <v>2</v>
      </c>
    </row>
    <row r="855" spans="1:18">
      <c r="A855" t="s">
        <v>5335</v>
      </c>
      <c r="B855" t="s">
        <v>5336</v>
      </c>
      <c r="C855" t="s">
        <v>5337</v>
      </c>
      <c r="D855" t="s">
        <v>21</v>
      </c>
      <c r="E855" t="s">
        <v>421</v>
      </c>
      <c r="F855" t="s">
        <v>1915</v>
      </c>
      <c r="G855">
        <v>0</v>
      </c>
      <c r="H855" t="s">
        <v>5338</v>
      </c>
      <c r="I855" t="s">
        <v>36</v>
      </c>
      <c r="J855" t="s">
        <v>5339</v>
      </c>
      <c r="K855" t="s">
        <v>5340</v>
      </c>
      <c r="L855" t="s">
        <v>5341</v>
      </c>
      <c r="M855">
        <v>2</v>
      </c>
      <c r="N855">
        <v>1</v>
      </c>
      <c r="O855">
        <v>1</v>
      </c>
      <c r="P855" t="s">
        <v>3707</v>
      </c>
      <c r="Q855">
        <v>1</v>
      </c>
      <c r="R855">
        <v>2</v>
      </c>
    </row>
    <row r="856" spans="1:18">
      <c r="A856" t="s">
        <v>787</v>
      </c>
      <c r="B856" t="s">
        <v>5342</v>
      </c>
      <c r="C856" t="s">
        <v>5343</v>
      </c>
      <c r="D856" t="s">
        <v>21</v>
      </c>
      <c r="E856" t="s">
        <v>54</v>
      </c>
      <c r="F856" t="s">
        <v>131</v>
      </c>
      <c r="G856">
        <v>1</v>
      </c>
      <c r="H856" t="s">
        <v>5344</v>
      </c>
      <c r="I856" t="s">
        <v>36</v>
      </c>
      <c r="J856" t="s">
        <v>5345</v>
      </c>
      <c r="K856" t="s">
        <v>5346</v>
      </c>
      <c r="L856" t="s">
        <v>5347</v>
      </c>
      <c r="M856">
        <v>2</v>
      </c>
      <c r="N856">
        <v>1</v>
      </c>
      <c r="O856">
        <v>1</v>
      </c>
      <c r="P856" t="s">
        <v>3707</v>
      </c>
      <c r="Q856">
        <v>1</v>
      </c>
      <c r="R856">
        <v>2</v>
      </c>
    </row>
    <row r="857" spans="1:18">
      <c r="A857" t="s">
        <v>5348</v>
      </c>
      <c r="B857" t="s">
        <v>1174</v>
      </c>
      <c r="C857" t="s">
        <v>5349</v>
      </c>
      <c r="D857" t="s">
        <v>21</v>
      </c>
      <c r="E857" t="s">
        <v>71</v>
      </c>
      <c r="F857" t="s">
        <v>72</v>
      </c>
      <c r="G857">
        <v>0</v>
      </c>
      <c r="H857" t="s">
        <v>5350</v>
      </c>
      <c r="I857" t="s">
        <v>36</v>
      </c>
      <c r="J857" t="s">
        <v>5351</v>
      </c>
      <c r="K857" t="s">
        <v>5352</v>
      </c>
      <c r="L857" t="s">
        <v>1236</v>
      </c>
      <c r="M857">
        <v>2</v>
      </c>
      <c r="N857">
        <v>1</v>
      </c>
      <c r="O857">
        <v>1</v>
      </c>
      <c r="P857" t="s">
        <v>3707</v>
      </c>
      <c r="Q857">
        <v>1</v>
      </c>
      <c r="R857">
        <v>2</v>
      </c>
    </row>
    <row r="858" spans="1:18">
      <c r="A858" t="s">
        <v>5353</v>
      </c>
      <c r="B858" t="s">
        <v>2746</v>
      </c>
      <c r="C858" t="s">
        <v>1322</v>
      </c>
      <c r="D858" t="s">
        <v>21</v>
      </c>
      <c r="E858" t="s">
        <v>33</v>
      </c>
      <c r="F858" t="s">
        <v>474</v>
      </c>
      <c r="G858">
        <v>0</v>
      </c>
      <c r="H858" t="s">
        <v>5354</v>
      </c>
      <c r="I858" t="s">
        <v>46</v>
      </c>
      <c r="J858" t="s">
        <v>5355</v>
      </c>
      <c r="K858" t="s">
        <v>5356</v>
      </c>
      <c r="L858" t="s">
        <v>5357</v>
      </c>
      <c r="M858">
        <v>2</v>
      </c>
      <c r="N858">
        <v>1</v>
      </c>
      <c r="O858">
        <v>1</v>
      </c>
      <c r="P858" t="s">
        <v>3707</v>
      </c>
      <c r="Q858">
        <v>1</v>
      </c>
      <c r="R858">
        <v>2</v>
      </c>
    </row>
    <row r="859" spans="1:18">
      <c r="A859" t="s">
        <v>3541</v>
      </c>
      <c r="B859" t="s">
        <v>3413</v>
      </c>
      <c r="C859" t="s">
        <v>4924</v>
      </c>
      <c r="D859" t="s">
        <v>21</v>
      </c>
      <c r="E859" t="s">
        <v>71</v>
      </c>
      <c r="F859" t="s">
        <v>1315</v>
      </c>
      <c r="G859">
        <v>0</v>
      </c>
      <c r="H859" t="s">
        <v>5358</v>
      </c>
      <c r="I859" t="s">
        <v>36</v>
      </c>
      <c r="J859" t="s">
        <v>5359</v>
      </c>
      <c r="K859" t="s">
        <v>5360</v>
      </c>
      <c r="L859" t="s">
        <v>4477</v>
      </c>
      <c r="M859">
        <v>2</v>
      </c>
      <c r="N859">
        <v>1</v>
      </c>
      <c r="O859">
        <v>1</v>
      </c>
      <c r="P859" t="s">
        <v>3707</v>
      </c>
      <c r="Q859">
        <v>1</v>
      </c>
      <c r="R859">
        <v>2</v>
      </c>
    </row>
    <row r="860" spans="1:18">
      <c r="A860" t="s">
        <v>5361</v>
      </c>
      <c r="B860" t="s">
        <v>2488</v>
      </c>
      <c r="C860" t="s">
        <v>5362</v>
      </c>
      <c r="D860" t="s">
        <v>21</v>
      </c>
      <c r="E860" t="s">
        <v>421</v>
      </c>
      <c r="F860" t="s">
        <v>1603</v>
      </c>
      <c r="G860">
        <v>0</v>
      </c>
      <c r="H860" t="s">
        <v>5363</v>
      </c>
      <c r="I860" t="s">
        <v>36</v>
      </c>
      <c r="J860" t="s">
        <v>5364</v>
      </c>
      <c r="K860" t="s">
        <v>5365</v>
      </c>
      <c r="L860" t="s">
        <v>5366</v>
      </c>
      <c r="M860">
        <v>2</v>
      </c>
      <c r="N860">
        <v>1</v>
      </c>
      <c r="O860">
        <v>1</v>
      </c>
      <c r="P860" t="s">
        <v>3707</v>
      </c>
      <c r="Q860">
        <v>1</v>
      </c>
      <c r="R860">
        <v>2</v>
      </c>
    </row>
    <row r="861" spans="1:18">
      <c r="A861" t="s">
        <v>5367</v>
      </c>
      <c r="B861" t="s">
        <v>5368</v>
      </c>
      <c r="C861" t="s">
        <v>1782</v>
      </c>
      <c r="D861" t="s">
        <v>21</v>
      </c>
      <c r="E861" t="s">
        <v>105</v>
      </c>
      <c r="F861" t="s">
        <v>1464</v>
      </c>
      <c r="G861">
        <v>1</v>
      </c>
      <c r="H861" t="s">
        <v>5369</v>
      </c>
      <c r="I861" t="s">
        <v>25</v>
      </c>
      <c r="J861" t="s">
        <v>5370</v>
      </c>
      <c r="K861" t="s">
        <v>5371</v>
      </c>
      <c r="L861" t="s">
        <v>5372</v>
      </c>
      <c r="M861">
        <v>2</v>
      </c>
      <c r="N861">
        <v>1</v>
      </c>
      <c r="O861">
        <v>1</v>
      </c>
      <c r="P861" t="s">
        <v>3707</v>
      </c>
      <c r="Q861">
        <v>1</v>
      </c>
      <c r="R861">
        <v>2</v>
      </c>
    </row>
    <row r="862" spans="1:18">
      <c r="A862" t="s">
        <v>4782</v>
      </c>
      <c r="B862" t="s">
        <v>5373</v>
      </c>
      <c r="C862" t="s">
        <v>580</v>
      </c>
      <c r="D862" t="s">
        <v>21</v>
      </c>
      <c r="E862" t="s">
        <v>22</v>
      </c>
      <c r="F862" t="s">
        <v>3370</v>
      </c>
      <c r="G862">
        <v>0</v>
      </c>
      <c r="H862" t="s">
        <v>5374</v>
      </c>
      <c r="I862" t="s">
        <v>25</v>
      </c>
      <c r="J862" t="s">
        <v>5375</v>
      </c>
      <c r="K862" t="s">
        <v>5376</v>
      </c>
      <c r="L862" t="s">
        <v>5377</v>
      </c>
      <c r="M862">
        <v>2</v>
      </c>
      <c r="N862">
        <v>1</v>
      </c>
      <c r="O862">
        <v>1</v>
      </c>
      <c r="P862" t="s">
        <v>3707</v>
      </c>
      <c r="Q862">
        <v>1</v>
      </c>
      <c r="R862">
        <v>2</v>
      </c>
    </row>
    <row r="863" spans="1:18">
      <c r="A863" t="s">
        <v>5378</v>
      </c>
      <c r="B863" t="s">
        <v>1070</v>
      </c>
      <c r="C863" t="s">
        <v>4924</v>
      </c>
      <c r="D863" t="s">
        <v>21</v>
      </c>
      <c r="E863" t="s">
        <v>421</v>
      </c>
      <c r="F863" t="s">
        <v>1301</v>
      </c>
      <c r="G863">
        <v>0</v>
      </c>
      <c r="H863" t="s">
        <v>5379</v>
      </c>
      <c r="I863" t="s">
        <v>36</v>
      </c>
      <c r="J863" t="s">
        <v>5380</v>
      </c>
      <c r="K863" t="s">
        <v>5381</v>
      </c>
      <c r="L863" t="s">
        <v>4375</v>
      </c>
      <c r="M863">
        <v>2</v>
      </c>
      <c r="N863">
        <v>1</v>
      </c>
      <c r="O863">
        <v>1</v>
      </c>
      <c r="P863" t="s">
        <v>3707</v>
      </c>
      <c r="Q863">
        <v>1</v>
      </c>
      <c r="R863">
        <v>2</v>
      </c>
    </row>
    <row r="864" spans="1:18">
      <c r="A864" t="s">
        <v>5382</v>
      </c>
      <c r="B864" t="s">
        <v>383</v>
      </c>
      <c r="C864" t="s">
        <v>5383</v>
      </c>
      <c r="D864" t="s">
        <v>21</v>
      </c>
      <c r="E864" t="s">
        <v>421</v>
      </c>
      <c r="F864" t="s">
        <v>1809</v>
      </c>
      <c r="G864">
        <v>1</v>
      </c>
      <c r="H864" t="s">
        <v>5384</v>
      </c>
      <c r="I864" t="s">
        <v>36</v>
      </c>
      <c r="J864" t="s">
        <v>5385</v>
      </c>
      <c r="K864" t="s">
        <v>5386</v>
      </c>
      <c r="L864" t="s">
        <v>584</v>
      </c>
      <c r="M864">
        <v>2</v>
      </c>
      <c r="N864">
        <v>1</v>
      </c>
      <c r="O864">
        <v>1</v>
      </c>
      <c r="P864" t="s">
        <v>3707</v>
      </c>
      <c r="Q864">
        <v>1</v>
      </c>
      <c r="R864">
        <v>2</v>
      </c>
    </row>
    <row r="865" spans="1:18">
      <c r="A865" t="s">
        <v>5387</v>
      </c>
      <c r="B865" t="s">
        <v>2746</v>
      </c>
      <c r="C865" t="s">
        <v>5388</v>
      </c>
      <c r="D865" t="s">
        <v>21</v>
      </c>
      <c r="E865" t="s">
        <v>330</v>
      </c>
      <c r="F865" t="s">
        <v>1136</v>
      </c>
      <c r="G865">
        <v>0</v>
      </c>
      <c r="H865" t="s">
        <v>5389</v>
      </c>
      <c r="I865" t="s">
        <v>36</v>
      </c>
      <c r="J865" t="s">
        <v>5390</v>
      </c>
      <c r="K865" t="s">
        <v>5391</v>
      </c>
      <c r="L865" t="s">
        <v>5392</v>
      </c>
      <c r="M865">
        <v>2</v>
      </c>
      <c r="N865">
        <v>1</v>
      </c>
      <c r="O865">
        <v>1</v>
      </c>
      <c r="P865" t="s">
        <v>3707</v>
      </c>
      <c r="Q865">
        <v>1</v>
      </c>
      <c r="R865">
        <v>2</v>
      </c>
    </row>
    <row r="866" spans="1:18">
      <c r="A866" t="s">
        <v>1011</v>
      </c>
      <c r="B866" t="s">
        <v>5393</v>
      </c>
      <c r="C866" t="s">
        <v>3806</v>
      </c>
      <c r="D866" t="s">
        <v>21</v>
      </c>
      <c r="E866" t="s">
        <v>421</v>
      </c>
      <c r="F866" t="s">
        <v>1603</v>
      </c>
      <c r="G866">
        <v>0</v>
      </c>
      <c r="H866" t="s">
        <v>5394</v>
      </c>
      <c r="I866" t="s">
        <v>98</v>
      </c>
      <c r="J866" t="s">
        <v>5395</v>
      </c>
      <c r="K866" t="s">
        <v>5396</v>
      </c>
      <c r="L866" t="s">
        <v>5397</v>
      </c>
      <c r="M866">
        <v>2</v>
      </c>
      <c r="N866">
        <v>1</v>
      </c>
      <c r="O866">
        <v>1</v>
      </c>
      <c r="P866" t="s">
        <v>3707</v>
      </c>
      <c r="Q866">
        <v>1</v>
      </c>
      <c r="R866">
        <v>2</v>
      </c>
    </row>
    <row r="867" spans="1:18">
      <c r="A867" t="s">
        <v>5398</v>
      </c>
      <c r="B867" t="s">
        <v>41</v>
      </c>
      <c r="C867" t="s">
        <v>2936</v>
      </c>
      <c r="D867" t="s">
        <v>21</v>
      </c>
      <c r="E867" t="s">
        <v>33</v>
      </c>
      <c r="F867" t="s">
        <v>96</v>
      </c>
      <c r="G867">
        <v>0</v>
      </c>
      <c r="H867" t="s">
        <v>5399</v>
      </c>
      <c r="I867" t="s">
        <v>36</v>
      </c>
      <c r="J867" t="s">
        <v>5400</v>
      </c>
      <c r="K867" t="s">
        <v>5401</v>
      </c>
      <c r="L867" t="s">
        <v>2677</v>
      </c>
      <c r="M867">
        <v>2</v>
      </c>
      <c r="N867">
        <v>1</v>
      </c>
      <c r="O867">
        <v>1</v>
      </c>
      <c r="P867" t="s">
        <v>3707</v>
      </c>
      <c r="Q867">
        <v>1</v>
      </c>
      <c r="R867">
        <v>2</v>
      </c>
    </row>
    <row r="868" spans="1:18">
      <c r="A868" t="s">
        <v>5402</v>
      </c>
      <c r="B868" t="s">
        <v>2635</v>
      </c>
      <c r="C868" t="s">
        <v>580</v>
      </c>
      <c r="D868" t="s">
        <v>21</v>
      </c>
      <c r="E868" t="s">
        <v>255</v>
      </c>
      <c r="F868" t="s">
        <v>2356</v>
      </c>
      <c r="G868">
        <v>0</v>
      </c>
      <c r="H868" t="s">
        <v>5403</v>
      </c>
      <c r="I868" t="s">
        <v>36</v>
      </c>
      <c r="J868" t="s">
        <v>5404</v>
      </c>
      <c r="K868" t="s">
        <v>5405</v>
      </c>
      <c r="L868" t="s">
        <v>5406</v>
      </c>
      <c r="M868">
        <v>2</v>
      </c>
      <c r="N868">
        <v>1</v>
      </c>
      <c r="O868">
        <v>1</v>
      </c>
      <c r="P868" t="s">
        <v>3707</v>
      </c>
      <c r="Q868">
        <v>1</v>
      </c>
      <c r="R868">
        <v>2</v>
      </c>
    </row>
    <row r="869" spans="1:18">
      <c r="A869" t="s">
        <v>528</v>
      </c>
      <c r="B869" t="s">
        <v>5407</v>
      </c>
      <c r="C869" t="s">
        <v>5408</v>
      </c>
      <c r="D869" t="s">
        <v>21</v>
      </c>
      <c r="E869" t="s">
        <v>54</v>
      </c>
      <c r="F869" t="s">
        <v>460</v>
      </c>
      <c r="G869">
        <v>1</v>
      </c>
      <c r="H869" t="s">
        <v>5409</v>
      </c>
      <c r="I869" t="s">
        <v>36</v>
      </c>
      <c r="J869" t="s">
        <v>5410</v>
      </c>
      <c r="K869" t="s">
        <v>5411</v>
      </c>
      <c r="L869" t="s">
        <v>5412</v>
      </c>
      <c r="M869">
        <v>2</v>
      </c>
      <c r="N869">
        <v>1</v>
      </c>
      <c r="O869">
        <v>1</v>
      </c>
      <c r="P869" t="s">
        <v>3707</v>
      </c>
      <c r="Q869">
        <v>1</v>
      </c>
      <c r="R869">
        <v>2</v>
      </c>
    </row>
    <row r="870" spans="1:18">
      <c r="A870" t="s">
        <v>5413</v>
      </c>
      <c r="B870" t="s">
        <v>3624</v>
      </c>
      <c r="C870" t="s">
        <v>5414</v>
      </c>
      <c r="D870" t="s">
        <v>21</v>
      </c>
      <c r="E870" t="s">
        <v>71</v>
      </c>
      <c r="F870" t="s">
        <v>842</v>
      </c>
      <c r="G870">
        <v>0</v>
      </c>
      <c r="H870" t="s">
        <v>5415</v>
      </c>
      <c r="I870" t="s">
        <v>36</v>
      </c>
      <c r="J870" t="s">
        <v>5416</v>
      </c>
      <c r="K870" t="s">
        <v>5417</v>
      </c>
      <c r="L870" t="s">
        <v>5418</v>
      </c>
      <c r="M870">
        <v>4</v>
      </c>
      <c r="N870">
        <v>1</v>
      </c>
      <c r="O870">
        <v>1</v>
      </c>
      <c r="P870" t="s">
        <v>3707</v>
      </c>
      <c r="Q870">
        <v>1</v>
      </c>
      <c r="R870">
        <v>2</v>
      </c>
    </row>
    <row r="871" spans="1:18">
      <c r="A871" t="s">
        <v>5419</v>
      </c>
      <c r="B871" t="s">
        <v>4586</v>
      </c>
      <c r="C871" t="s">
        <v>4627</v>
      </c>
      <c r="D871" t="s">
        <v>21</v>
      </c>
      <c r="E871" t="s">
        <v>330</v>
      </c>
      <c r="F871" t="s">
        <v>972</v>
      </c>
      <c r="G871">
        <v>0</v>
      </c>
      <c r="H871" t="s">
        <v>5420</v>
      </c>
      <c r="I871" t="s">
        <v>25</v>
      </c>
      <c r="J871" t="s">
        <v>5421</v>
      </c>
      <c r="K871" t="s">
        <v>5422</v>
      </c>
      <c r="L871" t="s">
        <v>5423</v>
      </c>
      <c r="M871">
        <v>4</v>
      </c>
      <c r="N871">
        <v>1</v>
      </c>
      <c r="O871">
        <v>1</v>
      </c>
      <c r="P871" t="s">
        <v>3707</v>
      </c>
      <c r="Q871">
        <v>1</v>
      </c>
      <c r="R871">
        <v>2</v>
      </c>
    </row>
    <row r="872" spans="1:18">
      <c r="A872" t="s">
        <v>3059</v>
      </c>
      <c r="B872" t="s">
        <v>5424</v>
      </c>
      <c r="C872" t="s">
        <v>5425</v>
      </c>
      <c r="D872" t="s">
        <v>21</v>
      </c>
      <c r="E872" t="s">
        <v>33</v>
      </c>
      <c r="F872" t="s">
        <v>209</v>
      </c>
      <c r="G872">
        <v>0</v>
      </c>
      <c r="H872" t="s">
        <v>5426</v>
      </c>
      <c r="I872" t="s">
        <v>36</v>
      </c>
      <c r="J872" t="s">
        <v>5427</v>
      </c>
      <c r="K872" t="s">
        <v>5428</v>
      </c>
      <c r="L872" t="s">
        <v>5429</v>
      </c>
      <c r="M872">
        <v>4</v>
      </c>
      <c r="N872">
        <v>1</v>
      </c>
      <c r="O872">
        <v>1</v>
      </c>
      <c r="P872" t="s">
        <v>3707</v>
      </c>
      <c r="Q872">
        <v>1</v>
      </c>
      <c r="R872">
        <v>2</v>
      </c>
    </row>
    <row r="873" spans="1:18">
      <c r="A873" t="s">
        <v>5430</v>
      </c>
      <c r="B873" t="s">
        <v>494</v>
      </c>
      <c r="C873" t="s">
        <v>2434</v>
      </c>
      <c r="D873" t="s">
        <v>2766</v>
      </c>
      <c r="E873" t="s">
        <v>421</v>
      </c>
      <c r="F873" t="s">
        <v>5431</v>
      </c>
      <c r="G873">
        <v>1</v>
      </c>
      <c r="H873" t="s">
        <v>5432</v>
      </c>
      <c r="I873" t="s">
        <v>98</v>
      </c>
      <c r="J873" t="s">
        <v>5433</v>
      </c>
      <c r="K873" t="s">
        <v>5434</v>
      </c>
      <c r="L873" t="s">
        <v>734</v>
      </c>
      <c r="M873">
        <v>4</v>
      </c>
      <c r="N873">
        <v>1</v>
      </c>
      <c r="O873">
        <v>1</v>
      </c>
      <c r="P873" t="s">
        <v>3707</v>
      </c>
      <c r="Q873">
        <v>1</v>
      </c>
      <c r="R873">
        <v>2</v>
      </c>
    </row>
    <row r="874" spans="1:18">
      <c r="A874" t="s">
        <v>5435</v>
      </c>
      <c r="B874" t="s">
        <v>167</v>
      </c>
      <c r="C874" t="s">
        <v>5436</v>
      </c>
      <c r="D874" t="s">
        <v>321</v>
      </c>
      <c r="E874" t="s">
        <v>54</v>
      </c>
      <c r="F874" t="s">
        <v>2109</v>
      </c>
      <c r="G874">
        <v>0</v>
      </c>
      <c r="H874" t="s">
        <v>5437</v>
      </c>
      <c r="I874" t="s">
        <v>98</v>
      </c>
      <c r="J874" t="s">
        <v>5438</v>
      </c>
      <c r="K874" t="s">
        <v>5439</v>
      </c>
      <c r="L874" t="s">
        <v>5440</v>
      </c>
      <c r="M874">
        <v>4</v>
      </c>
      <c r="N874">
        <v>1</v>
      </c>
      <c r="O874">
        <v>1</v>
      </c>
      <c r="P874" t="s">
        <v>3707</v>
      </c>
      <c r="Q874">
        <v>1</v>
      </c>
      <c r="R874">
        <v>2</v>
      </c>
    </row>
    <row r="875" spans="1:18">
      <c r="A875" t="s">
        <v>5441</v>
      </c>
      <c r="B875" t="s">
        <v>3017</v>
      </c>
      <c r="C875" t="s">
        <v>5442</v>
      </c>
      <c r="D875" t="s">
        <v>21</v>
      </c>
      <c r="E875" t="s">
        <v>43</v>
      </c>
      <c r="F875" t="s">
        <v>80</v>
      </c>
      <c r="G875">
        <v>0</v>
      </c>
      <c r="H875" t="s">
        <v>5443</v>
      </c>
      <c r="I875" t="s">
        <v>36</v>
      </c>
      <c r="J875" t="s">
        <v>5444</v>
      </c>
      <c r="K875" t="s">
        <v>5445</v>
      </c>
      <c r="L875" t="s">
        <v>5446</v>
      </c>
      <c r="M875">
        <v>4</v>
      </c>
      <c r="N875">
        <v>1</v>
      </c>
      <c r="O875">
        <v>1</v>
      </c>
      <c r="P875" t="s">
        <v>3707</v>
      </c>
      <c r="Q875">
        <v>1</v>
      </c>
      <c r="R875">
        <v>2</v>
      </c>
    </row>
    <row r="876" spans="1:18">
      <c r="A876" t="s">
        <v>2100</v>
      </c>
      <c r="B876" t="s">
        <v>5447</v>
      </c>
      <c r="C876" t="s">
        <v>5425</v>
      </c>
      <c r="D876" t="s">
        <v>21</v>
      </c>
      <c r="E876" t="s">
        <v>71</v>
      </c>
      <c r="F876" t="s">
        <v>2384</v>
      </c>
      <c r="G876">
        <v>0</v>
      </c>
      <c r="H876" t="s">
        <v>5448</v>
      </c>
      <c r="I876" t="s">
        <v>98</v>
      </c>
      <c r="J876" t="s">
        <v>5449</v>
      </c>
      <c r="K876" t="s">
        <v>5450</v>
      </c>
      <c r="L876" t="s">
        <v>5451</v>
      </c>
      <c r="M876">
        <v>4</v>
      </c>
      <c r="N876">
        <v>1</v>
      </c>
      <c r="O876">
        <v>1</v>
      </c>
      <c r="P876" t="s">
        <v>3707</v>
      </c>
      <c r="Q876">
        <v>1</v>
      </c>
      <c r="R876">
        <v>2</v>
      </c>
    </row>
    <row r="877" spans="1:18">
      <c r="A877" t="s">
        <v>5452</v>
      </c>
      <c r="B877" t="s">
        <v>992</v>
      </c>
      <c r="C877" t="s">
        <v>5453</v>
      </c>
      <c r="D877" t="s">
        <v>21</v>
      </c>
      <c r="E877" t="s">
        <v>54</v>
      </c>
      <c r="F877" t="s">
        <v>115</v>
      </c>
      <c r="G877">
        <v>0</v>
      </c>
      <c r="H877" t="s">
        <v>5454</v>
      </c>
      <c r="I877" t="s">
        <v>25</v>
      </c>
      <c r="J877" t="s">
        <v>5455</v>
      </c>
      <c r="K877" t="s">
        <v>5456</v>
      </c>
      <c r="L877" t="s">
        <v>1414</v>
      </c>
      <c r="M877">
        <v>4</v>
      </c>
      <c r="N877">
        <v>1</v>
      </c>
      <c r="O877">
        <v>1</v>
      </c>
      <c r="P877" t="s">
        <v>3707</v>
      </c>
      <c r="Q877">
        <v>1</v>
      </c>
      <c r="R877">
        <v>2</v>
      </c>
    </row>
    <row r="878" spans="1:18">
      <c r="A878" t="s">
        <v>5457</v>
      </c>
      <c r="B878" t="s">
        <v>5458</v>
      </c>
      <c r="C878" t="s">
        <v>5459</v>
      </c>
      <c r="D878" t="s">
        <v>21</v>
      </c>
      <c r="E878" t="s">
        <v>33</v>
      </c>
      <c r="F878" t="s">
        <v>641</v>
      </c>
      <c r="G878">
        <v>0</v>
      </c>
      <c r="H878" t="s">
        <v>5460</v>
      </c>
      <c r="I878" t="s">
        <v>36</v>
      </c>
      <c r="J878" t="s">
        <v>5461</v>
      </c>
      <c r="K878" t="s">
        <v>5462</v>
      </c>
      <c r="L878" t="s">
        <v>5463</v>
      </c>
      <c r="M878">
        <v>4</v>
      </c>
      <c r="N878">
        <v>1</v>
      </c>
      <c r="O878">
        <v>1</v>
      </c>
      <c r="P878" t="s">
        <v>3707</v>
      </c>
      <c r="Q878">
        <v>1</v>
      </c>
      <c r="R878">
        <v>2</v>
      </c>
    </row>
    <row r="879" spans="1:18">
      <c r="A879" t="s">
        <v>5464</v>
      </c>
      <c r="B879" t="s">
        <v>2791</v>
      </c>
      <c r="C879" t="s">
        <v>958</v>
      </c>
      <c r="D879" t="s">
        <v>21</v>
      </c>
      <c r="E879" t="s">
        <v>71</v>
      </c>
      <c r="F879" t="s">
        <v>747</v>
      </c>
      <c r="G879">
        <v>0</v>
      </c>
      <c r="H879" t="s">
        <v>5465</v>
      </c>
      <c r="I879" t="s">
        <v>98</v>
      </c>
      <c r="J879" t="s">
        <v>5466</v>
      </c>
      <c r="K879" t="s">
        <v>5467</v>
      </c>
      <c r="L879" t="s">
        <v>5468</v>
      </c>
      <c r="M879">
        <v>4</v>
      </c>
      <c r="N879">
        <v>1</v>
      </c>
      <c r="O879">
        <v>1</v>
      </c>
      <c r="P879" t="s">
        <v>3707</v>
      </c>
      <c r="Q879">
        <v>1</v>
      </c>
      <c r="R879">
        <v>2</v>
      </c>
    </row>
    <row r="880" spans="1:18">
      <c r="A880" t="s">
        <v>5469</v>
      </c>
      <c r="B880" t="s">
        <v>5470</v>
      </c>
      <c r="C880" t="s">
        <v>5471</v>
      </c>
      <c r="D880" t="s">
        <v>53</v>
      </c>
      <c r="E880" t="s">
        <v>54</v>
      </c>
      <c r="F880" t="s">
        <v>924</v>
      </c>
      <c r="G880">
        <v>1</v>
      </c>
      <c r="H880" t="s">
        <v>5472</v>
      </c>
      <c r="I880" t="s">
        <v>36</v>
      </c>
      <c r="J880" t="s">
        <v>5473</v>
      </c>
      <c r="K880" t="s">
        <v>5474</v>
      </c>
      <c r="L880" t="s">
        <v>5475</v>
      </c>
      <c r="M880">
        <v>4</v>
      </c>
      <c r="N880">
        <v>1</v>
      </c>
      <c r="O880">
        <v>1</v>
      </c>
      <c r="P880" t="s">
        <v>3707</v>
      </c>
      <c r="Q880">
        <v>1</v>
      </c>
      <c r="R880">
        <v>2</v>
      </c>
    </row>
    <row r="881" spans="1:18">
      <c r="A881" t="s">
        <v>5476</v>
      </c>
      <c r="B881" t="s">
        <v>94</v>
      </c>
      <c r="C881" t="s">
        <v>5477</v>
      </c>
      <c r="D881" t="s">
        <v>21</v>
      </c>
      <c r="E881" t="s">
        <v>330</v>
      </c>
      <c r="F881" t="s">
        <v>797</v>
      </c>
      <c r="G881">
        <v>1</v>
      </c>
      <c r="H881" t="s">
        <v>5478</v>
      </c>
      <c r="I881" t="s">
        <v>46</v>
      </c>
      <c r="J881" t="s">
        <v>5479</v>
      </c>
      <c r="K881" t="s">
        <v>5480</v>
      </c>
      <c r="L881" t="s">
        <v>5481</v>
      </c>
      <c r="M881">
        <v>4</v>
      </c>
      <c r="N881">
        <v>1</v>
      </c>
      <c r="O881">
        <v>1</v>
      </c>
      <c r="P881" t="s">
        <v>3707</v>
      </c>
      <c r="Q881">
        <v>1</v>
      </c>
      <c r="R881">
        <v>2</v>
      </c>
    </row>
    <row r="882" spans="1:18">
      <c r="A882" t="s">
        <v>5482</v>
      </c>
      <c r="B882" t="s">
        <v>5483</v>
      </c>
      <c r="C882" t="s">
        <v>5484</v>
      </c>
      <c r="D882" t="s">
        <v>53</v>
      </c>
      <c r="E882" t="s">
        <v>54</v>
      </c>
      <c r="F882" t="s">
        <v>924</v>
      </c>
      <c r="G882">
        <v>0</v>
      </c>
      <c r="H882" t="s">
        <v>5485</v>
      </c>
      <c r="I882" t="s">
        <v>46</v>
      </c>
      <c r="J882" t="s">
        <v>5486</v>
      </c>
      <c r="K882" t="s">
        <v>5487</v>
      </c>
      <c r="L882" t="s">
        <v>1747</v>
      </c>
      <c r="M882">
        <v>4</v>
      </c>
      <c r="N882">
        <v>1</v>
      </c>
      <c r="O882">
        <v>1</v>
      </c>
      <c r="P882" t="s">
        <v>3707</v>
      </c>
      <c r="Q882">
        <v>1</v>
      </c>
      <c r="R882">
        <v>2</v>
      </c>
    </row>
    <row r="883" spans="1:18">
      <c r="A883" t="s">
        <v>5488</v>
      </c>
      <c r="B883" t="s">
        <v>3598</v>
      </c>
      <c r="C883" t="s">
        <v>5489</v>
      </c>
      <c r="D883" t="s">
        <v>21</v>
      </c>
      <c r="E883" t="s">
        <v>54</v>
      </c>
      <c r="F883" t="s">
        <v>225</v>
      </c>
      <c r="G883">
        <v>0</v>
      </c>
      <c r="H883" t="s">
        <v>5490</v>
      </c>
      <c r="I883" t="s">
        <v>98</v>
      </c>
      <c r="J883" t="s">
        <v>5491</v>
      </c>
      <c r="K883" t="s">
        <v>5492</v>
      </c>
      <c r="L883" t="s">
        <v>5493</v>
      </c>
      <c r="M883">
        <v>4</v>
      </c>
      <c r="N883">
        <v>1</v>
      </c>
      <c r="O883">
        <v>1</v>
      </c>
      <c r="P883" t="s">
        <v>3707</v>
      </c>
      <c r="Q883">
        <v>1</v>
      </c>
      <c r="R883">
        <v>2</v>
      </c>
    </row>
    <row r="884" spans="1:18">
      <c r="A884" t="s">
        <v>4279</v>
      </c>
      <c r="B884" t="s">
        <v>5062</v>
      </c>
      <c r="C884" t="s">
        <v>5494</v>
      </c>
      <c r="D884" t="s">
        <v>21</v>
      </c>
      <c r="E884" t="s">
        <v>22</v>
      </c>
      <c r="F884" t="s">
        <v>5495</v>
      </c>
      <c r="G884">
        <v>0</v>
      </c>
      <c r="H884" t="s">
        <v>5496</v>
      </c>
      <c r="I884" t="s">
        <v>46</v>
      </c>
      <c r="J884" t="s">
        <v>5497</v>
      </c>
      <c r="K884" t="s">
        <v>5498</v>
      </c>
      <c r="L884" t="s">
        <v>5499</v>
      </c>
      <c r="M884">
        <v>4</v>
      </c>
      <c r="N884">
        <v>1</v>
      </c>
      <c r="O884">
        <v>1</v>
      </c>
      <c r="P884" t="s">
        <v>3707</v>
      </c>
      <c r="Q884">
        <v>1</v>
      </c>
      <c r="R884">
        <v>2</v>
      </c>
    </row>
    <row r="885" spans="1:18">
      <c r="A885" t="s">
        <v>5500</v>
      </c>
      <c r="B885" t="s">
        <v>5501</v>
      </c>
      <c r="C885" t="s">
        <v>5502</v>
      </c>
      <c r="D885" t="s">
        <v>21</v>
      </c>
      <c r="E885" t="s">
        <v>71</v>
      </c>
      <c r="F885" t="s">
        <v>1280</v>
      </c>
      <c r="G885">
        <v>1</v>
      </c>
      <c r="H885" t="s">
        <v>5503</v>
      </c>
      <c r="I885" t="s">
        <v>98</v>
      </c>
      <c r="J885" t="s">
        <v>5504</v>
      </c>
      <c r="K885" t="s">
        <v>5505</v>
      </c>
      <c r="L885" t="s">
        <v>5506</v>
      </c>
      <c r="M885">
        <v>4</v>
      </c>
      <c r="N885">
        <v>1</v>
      </c>
      <c r="O885">
        <v>1</v>
      </c>
      <c r="P885" t="s">
        <v>3707</v>
      </c>
      <c r="Q885">
        <v>1</v>
      </c>
      <c r="R885">
        <v>2</v>
      </c>
    </row>
    <row r="886" spans="1:18">
      <c r="A886" t="s">
        <v>5507</v>
      </c>
      <c r="B886" t="s">
        <v>1929</v>
      </c>
      <c r="C886" t="s">
        <v>5508</v>
      </c>
      <c r="D886" t="s">
        <v>21</v>
      </c>
      <c r="E886" t="s">
        <v>71</v>
      </c>
      <c r="F886" t="s">
        <v>842</v>
      </c>
      <c r="G886">
        <v>0</v>
      </c>
      <c r="H886" t="s">
        <v>5509</v>
      </c>
      <c r="I886" t="s">
        <v>98</v>
      </c>
      <c r="J886" t="s">
        <v>5510</v>
      </c>
      <c r="K886" t="s">
        <v>5511</v>
      </c>
      <c r="L886" t="s">
        <v>5512</v>
      </c>
      <c r="M886">
        <v>4</v>
      </c>
      <c r="N886">
        <v>1</v>
      </c>
      <c r="O886">
        <v>1</v>
      </c>
      <c r="P886" t="s">
        <v>3707</v>
      </c>
      <c r="Q886">
        <v>1</v>
      </c>
      <c r="R886">
        <v>2</v>
      </c>
    </row>
    <row r="887" spans="1:18">
      <c r="A887" t="s">
        <v>4399</v>
      </c>
      <c r="B887" t="s">
        <v>3624</v>
      </c>
      <c r="C887" t="s">
        <v>5513</v>
      </c>
      <c r="D887" t="s">
        <v>21</v>
      </c>
      <c r="E887" t="s">
        <v>54</v>
      </c>
      <c r="F887" t="s">
        <v>193</v>
      </c>
      <c r="G887">
        <v>0</v>
      </c>
      <c r="H887" t="s">
        <v>5514</v>
      </c>
      <c r="I887" t="s">
        <v>98</v>
      </c>
      <c r="J887" t="s">
        <v>5515</v>
      </c>
      <c r="K887" t="s">
        <v>5516</v>
      </c>
      <c r="L887" t="s">
        <v>1561</v>
      </c>
      <c r="M887">
        <v>4</v>
      </c>
      <c r="N887">
        <v>1</v>
      </c>
      <c r="O887">
        <v>1</v>
      </c>
      <c r="P887" t="s">
        <v>3707</v>
      </c>
      <c r="Q887">
        <v>1</v>
      </c>
      <c r="R887">
        <v>2</v>
      </c>
    </row>
    <row r="888" spans="1:18">
      <c r="A888" t="s">
        <v>5517</v>
      </c>
      <c r="B888" t="s">
        <v>586</v>
      </c>
      <c r="C888" t="s">
        <v>5518</v>
      </c>
      <c r="D888" t="s">
        <v>21</v>
      </c>
      <c r="E888" t="s">
        <v>71</v>
      </c>
      <c r="F888" t="s">
        <v>1280</v>
      </c>
      <c r="G888">
        <v>1</v>
      </c>
      <c r="H888" t="s">
        <v>5519</v>
      </c>
      <c r="I888" t="s">
        <v>25</v>
      </c>
      <c r="J888" t="s">
        <v>5520</v>
      </c>
      <c r="K888" t="s">
        <v>5521</v>
      </c>
      <c r="L888" t="s">
        <v>251</v>
      </c>
      <c r="M888">
        <v>4</v>
      </c>
      <c r="N888">
        <v>1</v>
      </c>
      <c r="O888">
        <v>1</v>
      </c>
      <c r="P888" t="s">
        <v>3707</v>
      </c>
      <c r="Q888">
        <v>1</v>
      </c>
      <c r="R888">
        <v>2</v>
      </c>
    </row>
    <row r="889" spans="1:18">
      <c r="A889" t="s">
        <v>4273</v>
      </c>
      <c r="B889" t="s">
        <v>5522</v>
      </c>
      <c r="C889" t="s">
        <v>5523</v>
      </c>
      <c r="D889" t="s">
        <v>21</v>
      </c>
      <c r="E889" t="s">
        <v>43</v>
      </c>
      <c r="F889" t="s">
        <v>3533</v>
      </c>
      <c r="G889">
        <v>0</v>
      </c>
      <c r="H889" t="s">
        <v>5524</v>
      </c>
      <c r="I889" t="s">
        <v>98</v>
      </c>
      <c r="J889" t="s">
        <v>5525</v>
      </c>
      <c r="K889" t="s">
        <v>5526</v>
      </c>
      <c r="L889" t="s">
        <v>5527</v>
      </c>
      <c r="M889">
        <v>4</v>
      </c>
      <c r="N889">
        <v>1</v>
      </c>
      <c r="O889">
        <v>1</v>
      </c>
      <c r="P889" t="s">
        <v>3707</v>
      </c>
      <c r="Q889">
        <v>1</v>
      </c>
      <c r="R889">
        <v>2</v>
      </c>
    </row>
    <row r="890" spans="1:18">
      <c r="A890" t="s">
        <v>5528</v>
      </c>
      <c r="B890" t="s">
        <v>1203</v>
      </c>
      <c r="C890" t="s">
        <v>5529</v>
      </c>
      <c r="D890" t="s">
        <v>21</v>
      </c>
      <c r="E890" t="s">
        <v>330</v>
      </c>
      <c r="F890" t="s">
        <v>896</v>
      </c>
      <c r="G890">
        <v>1</v>
      </c>
      <c r="H890" t="s">
        <v>5530</v>
      </c>
      <c r="I890" t="s">
        <v>98</v>
      </c>
      <c r="J890" t="s">
        <v>5531</v>
      </c>
      <c r="K890" t="s">
        <v>5532</v>
      </c>
      <c r="L890" t="s">
        <v>3706</v>
      </c>
      <c r="M890">
        <v>4</v>
      </c>
      <c r="N890">
        <v>1</v>
      </c>
      <c r="O890">
        <v>1</v>
      </c>
      <c r="P890" t="s">
        <v>3707</v>
      </c>
      <c r="Q890">
        <v>1</v>
      </c>
      <c r="R890">
        <v>2</v>
      </c>
    </row>
    <row r="891" spans="1:18">
      <c r="A891" t="s">
        <v>1977</v>
      </c>
      <c r="B891" t="s">
        <v>4980</v>
      </c>
      <c r="C891" t="s">
        <v>5533</v>
      </c>
      <c r="D891" t="s">
        <v>21</v>
      </c>
      <c r="E891" t="s">
        <v>71</v>
      </c>
      <c r="F891" t="s">
        <v>1870</v>
      </c>
      <c r="G891">
        <v>0</v>
      </c>
      <c r="H891" t="s">
        <v>5534</v>
      </c>
      <c r="I891" t="s">
        <v>36</v>
      </c>
      <c r="J891" t="s">
        <v>5535</v>
      </c>
      <c r="K891" t="s">
        <v>5536</v>
      </c>
      <c r="L891" t="s">
        <v>4749</v>
      </c>
      <c r="M891">
        <v>4</v>
      </c>
      <c r="N891">
        <v>1</v>
      </c>
      <c r="O891">
        <v>1</v>
      </c>
      <c r="P891" t="s">
        <v>3707</v>
      </c>
      <c r="Q891">
        <v>1</v>
      </c>
      <c r="R891">
        <v>2</v>
      </c>
    </row>
    <row r="892" spans="1:18">
      <c r="A892" t="s">
        <v>344</v>
      </c>
      <c r="B892" t="s">
        <v>908</v>
      </c>
      <c r="C892" t="s">
        <v>5537</v>
      </c>
      <c r="D892" t="s">
        <v>21</v>
      </c>
      <c r="E892" t="s">
        <v>330</v>
      </c>
      <c r="F892" t="s">
        <v>331</v>
      </c>
      <c r="G892">
        <v>0</v>
      </c>
      <c r="H892" t="s">
        <v>5538</v>
      </c>
      <c r="I892" t="s">
        <v>98</v>
      </c>
      <c r="J892" t="s">
        <v>5539</v>
      </c>
      <c r="K892" t="s">
        <v>5540</v>
      </c>
      <c r="L892" t="s">
        <v>150</v>
      </c>
      <c r="M892">
        <v>4</v>
      </c>
      <c r="N892">
        <v>1</v>
      </c>
      <c r="O892">
        <v>1</v>
      </c>
      <c r="P892" t="s">
        <v>3707</v>
      </c>
      <c r="Q892">
        <v>1</v>
      </c>
      <c r="R892">
        <v>2</v>
      </c>
    </row>
    <row r="893" spans="1:18">
      <c r="A893" t="s">
        <v>5541</v>
      </c>
      <c r="B893" t="s">
        <v>5542</v>
      </c>
      <c r="C893" t="s">
        <v>5543</v>
      </c>
      <c r="D893" t="s">
        <v>21</v>
      </c>
      <c r="E893" t="s">
        <v>22</v>
      </c>
      <c r="F893" t="s">
        <v>1487</v>
      </c>
      <c r="G893">
        <v>1</v>
      </c>
      <c r="H893" t="s">
        <v>5544</v>
      </c>
      <c r="I893" t="s">
        <v>46</v>
      </c>
      <c r="J893" t="s">
        <v>5545</v>
      </c>
      <c r="K893" t="s">
        <v>5546</v>
      </c>
      <c r="L893" t="s">
        <v>5547</v>
      </c>
      <c r="M893">
        <v>4</v>
      </c>
      <c r="N893">
        <v>1</v>
      </c>
      <c r="O893">
        <v>1</v>
      </c>
      <c r="P893" t="s">
        <v>3707</v>
      </c>
      <c r="Q893">
        <v>1</v>
      </c>
      <c r="R893">
        <v>2</v>
      </c>
    </row>
    <row r="894" spans="1:18">
      <c r="A894" t="s">
        <v>5548</v>
      </c>
      <c r="B894" t="s">
        <v>5549</v>
      </c>
      <c r="C894" t="s">
        <v>5550</v>
      </c>
      <c r="D894" t="s">
        <v>21</v>
      </c>
      <c r="E894" t="s">
        <v>33</v>
      </c>
      <c r="F894" t="s">
        <v>369</v>
      </c>
      <c r="G894">
        <v>0</v>
      </c>
      <c r="H894" t="s">
        <v>5551</v>
      </c>
      <c r="I894" t="s">
        <v>25</v>
      </c>
      <c r="J894" t="s">
        <v>5552</v>
      </c>
      <c r="K894" t="s">
        <v>5553</v>
      </c>
      <c r="L894" t="s">
        <v>1222</v>
      </c>
      <c r="M894">
        <v>4</v>
      </c>
      <c r="N894">
        <v>1</v>
      </c>
      <c r="O894">
        <v>1</v>
      </c>
      <c r="P894" t="s">
        <v>3707</v>
      </c>
      <c r="Q894">
        <v>1</v>
      </c>
      <c r="R894">
        <v>2</v>
      </c>
    </row>
    <row r="895" spans="1:18">
      <c r="A895" t="s">
        <v>5554</v>
      </c>
      <c r="B895" t="s">
        <v>5555</v>
      </c>
      <c r="C895" t="s">
        <v>5556</v>
      </c>
      <c r="D895" t="s">
        <v>21</v>
      </c>
      <c r="E895" t="s">
        <v>330</v>
      </c>
      <c r="F895" t="s">
        <v>2206</v>
      </c>
      <c r="G895">
        <v>0</v>
      </c>
      <c r="H895" t="s">
        <v>5557</v>
      </c>
      <c r="I895" t="s">
        <v>98</v>
      </c>
      <c r="J895" t="s">
        <v>5558</v>
      </c>
      <c r="K895" t="s">
        <v>5559</v>
      </c>
      <c r="L895" t="s">
        <v>5560</v>
      </c>
      <c r="M895">
        <v>4</v>
      </c>
      <c r="N895">
        <v>1</v>
      </c>
      <c r="O895">
        <v>1</v>
      </c>
      <c r="P895" t="s">
        <v>3707</v>
      </c>
      <c r="Q895">
        <v>1</v>
      </c>
      <c r="R895">
        <v>2</v>
      </c>
    </row>
    <row r="896" spans="1:18">
      <c r="A896" t="s">
        <v>18</v>
      </c>
      <c r="B896" t="s">
        <v>1875</v>
      </c>
      <c r="C896" t="s">
        <v>5561</v>
      </c>
      <c r="D896" t="s">
        <v>21</v>
      </c>
      <c r="E896" t="s">
        <v>71</v>
      </c>
      <c r="F896" t="s">
        <v>72</v>
      </c>
      <c r="G896">
        <v>0</v>
      </c>
      <c r="H896" t="s">
        <v>5562</v>
      </c>
      <c r="I896" t="s">
        <v>98</v>
      </c>
      <c r="J896" t="s">
        <v>5563</v>
      </c>
      <c r="K896" t="s">
        <v>5564</v>
      </c>
      <c r="L896" t="s">
        <v>5565</v>
      </c>
      <c r="M896">
        <v>4</v>
      </c>
      <c r="N896">
        <v>1</v>
      </c>
      <c r="O896">
        <v>1</v>
      </c>
      <c r="P896" t="s">
        <v>3707</v>
      </c>
      <c r="Q896">
        <v>1</v>
      </c>
      <c r="R896">
        <v>2</v>
      </c>
    </row>
    <row r="897" spans="1:18">
      <c r="A897" t="s">
        <v>5566</v>
      </c>
      <c r="B897" t="s">
        <v>5373</v>
      </c>
      <c r="C897" t="s">
        <v>1322</v>
      </c>
      <c r="D897" t="s">
        <v>321</v>
      </c>
      <c r="E897" t="s">
        <v>71</v>
      </c>
      <c r="F897" t="s">
        <v>747</v>
      </c>
      <c r="G897">
        <v>0</v>
      </c>
      <c r="H897" t="s">
        <v>5567</v>
      </c>
      <c r="I897" t="s">
        <v>25</v>
      </c>
      <c r="J897" t="s">
        <v>5568</v>
      </c>
      <c r="K897" t="s">
        <v>5569</v>
      </c>
      <c r="L897" t="s">
        <v>5570</v>
      </c>
      <c r="M897">
        <v>4</v>
      </c>
      <c r="N897">
        <v>1</v>
      </c>
      <c r="O897">
        <v>1</v>
      </c>
      <c r="P897" t="s">
        <v>3707</v>
      </c>
      <c r="Q897">
        <v>1</v>
      </c>
      <c r="R897">
        <v>2</v>
      </c>
    </row>
    <row r="898" spans="1:18">
      <c r="A898" t="s">
        <v>5571</v>
      </c>
      <c r="B898" t="s">
        <v>4262</v>
      </c>
      <c r="C898" t="s">
        <v>5572</v>
      </c>
      <c r="D898" t="s">
        <v>21</v>
      </c>
      <c r="E898" t="s">
        <v>330</v>
      </c>
      <c r="F898" t="s">
        <v>1986</v>
      </c>
      <c r="G898">
        <v>0</v>
      </c>
      <c r="H898" t="s">
        <v>5573</v>
      </c>
      <c r="I898" t="s">
        <v>98</v>
      </c>
      <c r="J898" t="s">
        <v>5574</v>
      </c>
      <c r="K898" t="s">
        <v>5575</v>
      </c>
      <c r="L898" t="s">
        <v>5576</v>
      </c>
      <c r="M898">
        <v>4</v>
      </c>
      <c r="N898">
        <v>1</v>
      </c>
      <c r="O898">
        <v>1</v>
      </c>
      <c r="P898" t="s">
        <v>3707</v>
      </c>
      <c r="Q898">
        <v>1</v>
      </c>
      <c r="R898">
        <v>2</v>
      </c>
    </row>
    <row r="899" spans="1:18">
      <c r="A899" t="s">
        <v>5577</v>
      </c>
      <c r="B899" t="s">
        <v>2488</v>
      </c>
      <c r="C899" t="s">
        <v>5578</v>
      </c>
      <c r="D899" t="s">
        <v>21</v>
      </c>
      <c r="E899" t="s">
        <v>33</v>
      </c>
      <c r="F899" t="s">
        <v>406</v>
      </c>
      <c r="G899">
        <v>0</v>
      </c>
      <c r="H899" t="s">
        <v>5579</v>
      </c>
      <c r="I899" t="s">
        <v>98</v>
      </c>
      <c r="J899" t="s">
        <v>5580</v>
      </c>
      <c r="K899" t="s">
        <v>5581</v>
      </c>
      <c r="L899" t="s">
        <v>5582</v>
      </c>
      <c r="M899">
        <v>4</v>
      </c>
      <c r="N899">
        <v>1</v>
      </c>
      <c r="O899">
        <v>1</v>
      </c>
      <c r="P899" t="s">
        <v>3707</v>
      </c>
      <c r="Q899">
        <v>1</v>
      </c>
      <c r="R899">
        <v>2</v>
      </c>
    </row>
    <row r="900" spans="1:18">
      <c r="A900" t="s">
        <v>1180</v>
      </c>
      <c r="B900" t="s">
        <v>5583</v>
      </c>
      <c r="C900" t="s">
        <v>5584</v>
      </c>
      <c r="D900" t="s">
        <v>21</v>
      </c>
      <c r="E900" t="s">
        <v>54</v>
      </c>
      <c r="F900" t="s">
        <v>1371</v>
      </c>
      <c r="G900">
        <v>0</v>
      </c>
      <c r="H900" t="s">
        <v>2579</v>
      </c>
      <c r="I900" t="s">
        <v>36</v>
      </c>
      <c r="J900" t="s">
        <v>5585</v>
      </c>
      <c r="K900" t="s">
        <v>5586</v>
      </c>
      <c r="L900" t="s">
        <v>5587</v>
      </c>
      <c r="M900">
        <v>4</v>
      </c>
      <c r="N900">
        <v>1</v>
      </c>
      <c r="O900">
        <v>1</v>
      </c>
      <c r="P900" t="s">
        <v>3707</v>
      </c>
      <c r="Q900">
        <v>1</v>
      </c>
      <c r="R900">
        <v>2</v>
      </c>
    </row>
    <row r="901" spans="1:18">
      <c r="A901" t="s">
        <v>5588</v>
      </c>
      <c r="B901" t="s">
        <v>5589</v>
      </c>
      <c r="C901" t="s">
        <v>5590</v>
      </c>
      <c r="D901" t="s">
        <v>21</v>
      </c>
      <c r="E901" t="s">
        <v>54</v>
      </c>
      <c r="F901" t="s">
        <v>313</v>
      </c>
      <c r="G901">
        <v>0</v>
      </c>
      <c r="H901" t="s">
        <v>5591</v>
      </c>
      <c r="I901" t="s">
        <v>36</v>
      </c>
      <c r="J901" t="s">
        <v>5592</v>
      </c>
      <c r="K901" t="s">
        <v>5593</v>
      </c>
      <c r="L901" t="s">
        <v>5594</v>
      </c>
      <c r="M901">
        <v>4</v>
      </c>
      <c r="N901">
        <v>1</v>
      </c>
      <c r="O901">
        <v>1</v>
      </c>
      <c r="P901" t="s">
        <v>3707</v>
      </c>
      <c r="Q901">
        <v>1</v>
      </c>
      <c r="R901">
        <v>2</v>
      </c>
    </row>
    <row r="902" spans="1:18">
      <c r="A902" t="s">
        <v>5595</v>
      </c>
      <c r="B902" t="s">
        <v>5596</v>
      </c>
      <c r="C902" t="s">
        <v>5597</v>
      </c>
      <c r="D902" t="s">
        <v>21</v>
      </c>
      <c r="E902" t="s">
        <v>43</v>
      </c>
      <c r="F902" t="s">
        <v>176</v>
      </c>
      <c r="G902">
        <v>0</v>
      </c>
      <c r="H902" t="s">
        <v>5598</v>
      </c>
      <c r="I902" t="s">
        <v>98</v>
      </c>
      <c r="J902" t="s">
        <v>5599</v>
      </c>
      <c r="K902" t="s">
        <v>5600</v>
      </c>
      <c r="L902" t="s">
        <v>5601</v>
      </c>
      <c r="M902">
        <v>2</v>
      </c>
      <c r="N902">
        <v>1</v>
      </c>
      <c r="O902">
        <v>1</v>
      </c>
      <c r="P902" t="s">
        <v>3707</v>
      </c>
      <c r="Q902">
        <v>1</v>
      </c>
      <c r="R902">
        <v>2</v>
      </c>
    </row>
    <row r="903" spans="1:18">
      <c r="A903" t="s">
        <v>1768</v>
      </c>
      <c r="B903" t="s">
        <v>1388</v>
      </c>
      <c r="C903" t="s">
        <v>5602</v>
      </c>
      <c r="D903" t="s">
        <v>21</v>
      </c>
      <c r="E903" t="s">
        <v>184</v>
      </c>
      <c r="F903" t="s">
        <v>4447</v>
      </c>
      <c r="G903">
        <v>0</v>
      </c>
      <c r="H903" t="s">
        <v>5603</v>
      </c>
      <c r="I903" t="s">
        <v>36</v>
      </c>
      <c r="J903" t="s">
        <v>5604</v>
      </c>
      <c r="K903" t="s">
        <v>5605</v>
      </c>
      <c r="L903" t="s">
        <v>5606</v>
      </c>
      <c r="M903">
        <v>2</v>
      </c>
      <c r="N903">
        <v>1</v>
      </c>
      <c r="O903">
        <v>1</v>
      </c>
      <c r="P903" t="s">
        <v>3707</v>
      </c>
      <c r="Q903">
        <v>1</v>
      </c>
      <c r="R903">
        <v>2</v>
      </c>
    </row>
    <row r="904" spans="1:18">
      <c r="A904" t="s">
        <v>5607</v>
      </c>
      <c r="B904" t="s">
        <v>5608</v>
      </c>
      <c r="C904" t="s">
        <v>2402</v>
      </c>
      <c r="D904" t="s">
        <v>21</v>
      </c>
      <c r="E904" t="s">
        <v>33</v>
      </c>
      <c r="F904" t="s">
        <v>96</v>
      </c>
      <c r="G904">
        <v>1</v>
      </c>
      <c r="H904" t="s">
        <v>5609</v>
      </c>
      <c r="I904" t="s">
        <v>98</v>
      </c>
      <c r="J904" t="s">
        <v>5610</v>
      </c>
      <c r="K904" t="s">
        <v>5611</v>
      </c>
      <c r="L904" t="s">
        <v>5612</v>
      </c>
      <c r="M904">
        <v>2</v>
      </c>
      <c r="N904">
        <v>1</v>
      </c>
      <c r="O904">
        <v>1</v>
      </c>
      <c r="P904" t="s">
        <v>3707</v>
      </c>
      <c r="Q904">
        <v>1</v>
      </c>
      <c r="R904">
        <v>2</v>
      </c>
    </row>
    <row r="905" spans="1:18">
      <c r="A905" t="s">
        <v>5613</v>
      </c>
      <c r="B905" t="s">
        <v>5614</v>
      </c>
      <c r="C905" t="s">
        <v>5615</v>
      </c>
      <c r="D905" t="s">
        <v>21</v>
      </c>
      <c r="E905" t="s">
        <v>184</v>
      </c>
      <c r="F905" t="s">
        <v>813</v>
      </c>
      <c r="G905">
        <v>0</v>
      </c>
      <c r="H905" t="s">
        <v>5616</v>
      </c>
      <c r="I905" t="s">
        <v>25</v>
      </c>
      <c r="J905" t="s">
        <v>5617</v>
      </c>
      <c r="K905" t="s">
        <v>5618</v>
      </c>
      <c r="L905" t="s">
        <v>3423</v>
      </c>
      <c r="M905">
        <v>2</v>
      </c>
      <c r="N905">
        <v>1</v>
      </c>
      <c r="O905">
        <v>1</v>
      </c>
      <c r="P905" t="s">
        <v>3707</v>
      </c>
      <c r="Q905">
        <v>1</v>
      </c>
      <c r="R905">
        <v>2</v>
      </c>
    </row>
    <row r="906" spans="1:18">
      <c r="A906" t="s">
        <v>18</v>
      </c>
      <c r="B906" t="s">
        <v>4923</v>
      </c>
      <c r="C906" t="s">
        <v>3096</v>
      </c>
      <c r="D906" t="s">
        <v>21</v>
      </c>
      <c r="E906" t="s">
        <v>22</v>
      </c>
      <c r="F906" t="s">
        <v>1036</v>
      </c>
      <c r="G906">
        <v>0</v>
      </c>
      <c r="H906" t="s">
        <v>2719</v>
      </c>
      <c r="I906" t="s">
        <v>36</v>
      </c>
      <c r="J906" t="s">
        <v>5619</v>
      </c>
      <c r="K906" t="s">
        <v>5620</v>
      </c>
      <c r="L906" t="s">
        <v>5621</v>
      </c>
      <c r="M906">
        <v>2</v>
      </c>
      <c r="N906">
        <v>1</v>
      </c>
      <c r="O906">
        <v>1</v>
      </c>
      <c r="P906" t="s">
        <v>3707</v>
      </c>
      <c r="Q906">
        <v>1</v>
      </c>
      <c r="R906">
        <v>2</v>
      </c>
    </row>
    <row r="907" spans="1:18">
      <c r="A907" t="s">
        <v>5622</v>
      </c>
      <c r="B907" t="s">
        <v>2087</v>
      </c>
      <c r="C907" t="s">
        <v>1308</v>
      </c>
      <c r="D907" t="s">
        <v>21</v>
      </c>
      <c r="E907" t="s">
        <v>33</v>
      </c>
      <c r="F907" t="s">
        <v>96</v>
      </c>
      <c r="G907">
        <v>0</v>
      </c>
      <c r="H907" t="s">
        <v>5623</v>
      </c>
      <c r="I907" t="s">
        <v>36</v>
      </c>
      <c r="J907" t="s">
        <v>5624</v>
      </c>
      <c r="K907" t="s">
        <v>5625</v>
      </c>
      <c r="L907" t="s">
        <v>2967</v>
      </c>
      <c r="M907">
        <v>2</v>
      </c>
      <c r="N907">
        <v>1</v>
      </c>
      <c r="O907">
        <v>1</v>
      </c>
      <c r="P907" t="s">
        <v>3707</v>
      </c>
      <c r="Q907">
        <v>1</v>
      </c>
      <c r="R907">
        <v>2</v>
      </c>
    </row>
    <row r="908" spans="1:18">
      <c r="A908" t="s">
        <v>50</v>
      </c>
      <c r="B908" t="s">
        <v>5626</v>
      </c>
      <c r="C908" t="s">
        <v>5627</v>
      </c>
      <c r="D908" t="s">
        <v>21</v>
      </c>
      <c r="E908" t="s">
        <v>850</v>
      </c>
      <c r="F908" t="s">
        <v>1896</v>
      </c>
      <c r="G908">
        <v>1</v>
      </c>
      <c r="H908" t="s">
        <v>2141</v>
      </c>
      <c r="I908" t="s">
        <v>36</v>
      </c>
      <c r="J908" t="s">
        <v>5628</v>
      </c>
      <c r="K908" t="s">
        <v>5629</v>
      </c>
      <c r="L908" t="s">
        <v>5630</v>
      </c>
      <c r="M908">
        <v>2</v>
      </c>
      <c r="N908">
        <v>1</v>
      </c>
      <c r="O908">
        <v>1</v>
      </c>
      <c r="P908" t="s">
        <v>3707</v>
      </c>
      <c r="Q908">
        <v>1</v>
      </c>
      <c r="R908">
        <v>2</v>
      </c>
    </row>
    <row r="909" spans="1:18">
      <c r="A909" t="s">
        <v>4279</v>
      </c>
      <c r="B909" t="s">
        <v>1929</v>
      </c>
      <c r="C909" t="s">
        <v>5631</v>
      </c>
      <c r="D909" t="s">
        <v>21</v>
      </c>
      <c r="E909" t="s">
        <v>330</v>
      </c>
      <c r="F909" t="s">
        <v>1309</v>
      </c>
      <c r="G909">
        <v>0</v>
      </c>
      <c r="H909" t="s">
        <v>5632</v>
      </c>
      <c r="I909" t="s">
        <v>46</v>
      </c>
      <c r="J909" t="s">
        <v>5633</v>
      </c>
      <c r="K909" t="s">
        <v>5634</v>
      </c>
      <c r="L909" t="s">
        <v>5635</v>
      </c>
      <c r="M909">
        <v>2</v>
      </c>
      <c r="N909">
        <v>1</v>
      </c>
      <c r="O909">
        <v>1</v>
      </c>
      <c r="P909" t="s">
        <v>3707</v>
      </c>
      <c r="Q909">
        <v>1</v>
      </c>
      <c r="R909">
        <v>2</v>
      </c>
    </row>
    <row r="910" spans="1:18">
      <c r="A910" t="s">
        <v>810</v>
      </c>
      <c r="B910" t="s">
        <v>5636</v>
      </c>
      <c r="C910" t="s">
        <v>1529</v>
      </c>
      <c r="D910" t="s">
        <v>21</v>
      </c>
      <c r="E910" t="s">
        <v>43</v>
      </c>
      <c r="F910" t="s">
        <v>201</v>
      </c>
      <c r="G910">
        <v>0</v>
      </c>
      <c r="H910" t="s">
        <v>4519</v>
      </c>
      <c r="I910" t="s">
        <v>36</v>
      </c>
      <c r="J910" t="s">
        <v>5637</v>
      </c>
      <c r="K910" t="s">
        <v>5638</v>
      </c>
      <c r="L910" t="s">
        <v>5639</v>
      </c>
      <c r="M910">
        <v>2</v>
      </c>
      <c r="N910">
        <v>1</v>
      </c>
      <c r="O910">
        <v>1</v>
      </c>
      <c r="P910" t="s">
        <v>3707</v>
      </c>
      <c r="Q910">
        <v>1</v>
      </c>
      <c r="R910">
        <v>2</v>
      </c>
    </row>
    <row r="911" spans="1:18">
      <c r="A911" t="s">
        <v>5640</v>
      </c>
      <c r="B911" t="s">
        <v>5641</v>
      </c>
      <c r="C911" t="s">
        <v>5642</v>
      </c>
      <c r="D911" t="s">
        <v>21</v>
      </c>
      <c r="E911" t="s">
        <v>54</v>
      </c>
      <c r="F911" t="s">
        <v>313</v>
      </c>
      <c r="G911">
        <v>1</v>
      </c>
      <c r="H911" t="s">
        <v>5643</v>
      </c>
      <c r="I911" t="s">
        <v>98</v>
      </c>
      <c r="J911" t="s">
        <v>5644</v>
      </c>
      <c r="K911" t="s">
        <v>5645</v>
      </c>
      <c r="L911" t="s">
        <v>5646</v>
      </c>
      <c r="M911">
        <v>2</v>
      </c>
      <c r="N911">
        <v>1</v>
      </c>
      <c r="O911">
        <v>1</v>
      </c>
      <c r="P911" t="s">
        <v>3707</v>
      </c>
      <c r="Q911">
        <v>1</v>
      </c>
      <c r="R911">
        <v>2</v>
      </c>
    </row>
    <row r="912" spans="1:18">
      <c r="A912" t="s">
        <v>5647</v>
      </c>
      <c r="B912" t="s">
        <v>2746</v>
      </c>
      <c r="C912" t="s">
        <v>3655</v>
      </c>
      <c r="D912" t="s">
        <v>21</v>
      </c>
      <c r="E912" t="s">
        <v>54</v>
      </c>
      <c r="F912" t="s">
        <v>131</v>
      </c>
      <c r="G912">
        <v>0</v>
      </c>
      <c r="H912" t="s">
        <v>5648</v>
      </c>
      <c r="I912" t="s">
        <v>25</v>
      </c>
      <c r="J912" t="s">
        <v>5649</v>
      </c>
      <c r="K912" t="s">
        <v>5650</v>
      </c>
      <c r="L912" t="s">
        <v>5651</v>
      </c>
      <c r="M912">
        <v>2</v>
      </c>
      <c r="N912">
        <v>1</v>
      </c>
      <c r="O912">
        <v>1</v>
      </c>
      <c r="P912" t="s">
        <v>3707</v>
      </c>
      <c r="Q912">
        <v>1</v>
      </c>
      <c r="R912">
        <v>2</v>
      </c>
    </row>
    <row r="913" spans="1:18">
      <c r="A913" t="s">
        <v>2044</v>
      </c>
      <c r="B913" t="s">
        <v>5652</v>
      </c>
      <c r="C913" t="s">
        <v>5653</v>
      </c>
      <c r="D913" t="s">
        <v>21</v>
      </c>
      <c r="E913" t="s">
        <v>421</v>
      </c>
      <c r="F913" t="s">
        <v>2978</v>
      </c>
      <c r="G913">
        <v>1</v>
      </c>
      <c r="H913" t="s">
        <v>5654</v>
      </c>
      <c r="I913" t="s">
        <v>36</v>
      </c>
      <c r="J913" t="s">
        <v>5655</v>
      </c>
      <c r="K913" t="s">
        <v>5656</v>
      </c>
      <c r="L913" t="s">
        <v>5657</v>
      </c>
      <c r="M913">
        <v>2</v>
      </c>
      <c r="N913">
        <v>1</v>
      </c>
      <c r="O913">
        <v>1</v>
      </c>
      <c r="P913" t="s">
        <v>3707</v>
      </c>
      <c r="Q913">
        <v>1</v>
      </c>
      <c r="R913">
        <v>2</v>
      </c>
    </row>
    <row r="914" spans="1:18">
      <c r="A914" t="s">
        <v>4451</v>
      </c>
      <c r="B914" t="s">
        <v>1521</v>
      </c>
      <c r="C914" t="s">
        <v>5658</v>
      </c>
      <c r="D914" t="s">
        <v>21</v>
      </c>
      <c r="E914" t="s">
        <v>33</v>
      </c>
      <c r="F914" t="s">
        <v>96</v>
      </c>
      <c r="G914">
        <v>0</v>
      </c>
      <c r="H914" t="s">
        <v>5659</v>
      </c>
      <c r="I914" t="s">
        <v>36</v>
      </c>
      <c r="J914" t="s">
        <v>5660</v>
      </c>
      <c r="K914" t="s">
        <v>5661</v>
      </c>
      <c r="L914" t="s">
        <v>5662</v>
      </c>
      <c r="M914">
        <v>2</v>
      </c>
      <c r="N914">
        <v>1</v>
      </c>
      <c r="O914">
        <v>1</v>
      </c>
      <c r="P914" t="s">
        <v>3707</v>
      </c>
      <c r="Q914">
        <v>1</v>
      </c>
      <c r="R914">
        <v>2</v>
      </c>
    </row>
    <row r="915" spans="1:18">
      <c r="A915" t="s">
        <v>5663</v>
      </c>
      <c r="B915" t="s">
        <v>1629</v>
      </c>
      <c r="C915" t="s">
        <v>5664</v>
      </c>
      <c r="D915" t="s">
        <v>21</v>
      </c>
      <c r="E915" t="s">
        <v>33</v>
      </c>
      <c r="F915" t="s">
        <v>96</v>
      </c>
      <c r="G915">
        <v>0</v>
      </c>
      <c r="H915" t="s">
        <v>5665</v>
      </c>
      <c r="I915" t="s">
        <v>36</v>
      </c>
      <c r="J915" t="s">
        <v>5666</v>
      </c>
      <c r="K915" t="s">
        <v>5667</v>
      </c>
      <c r="L915" t="s">
        <v>5040</v>
      </c>
      <c r="M915">
        <v>2</v>
      </c>
      <c r="N915">
        <v>1</v>
      </c>
      <c r="O915">
        <v>1</v>
      </c>
      <c r="P915" t="s">
        <v>3707</v>
      </c>
      <c r="Q915">
        <v>1</v>
      </c>
      <c r="R915">
        <v>2</v>
      </c>
    </row>
    <row r="916" spans="1:18">
      <c r="A916" t="s">
        <v>5668</v>
      </c>
      <c r="B916" t="s">
        <v>5669</v>
      </c>
      <c r="C916" t="s">
        <v>1630</v>
      </c>
      <c r="D916" t="s">
        <v>21</v>
      </c>
      <c r="E916" t="s">
        <v>54</v>
      </c>
      <c r="F916" t="s">
        <v>924</v>
      </c>
      <c r="G916">
        <v>0</v>
      </c>
      <c r="H916" t="s">
        <v>5670</v>
      </c>
      <c r="I916" t="s">
        <v>36</v>
      </c>
      <c r="J916" t="s">
        <v>5671</v>
      </c>
      <c r="K916" t="s">
        <v>5672</v>
      </c>
      <c r="L916" t="s">
        <v>4744</v>
      </c>
      <c r="M916">
        <v>2</v>
      </c>
      <c r="N916">
        <v>1</v>
      </c>
      <c r="O916">
        <v>1</v>
      </c>
      <c r="P916" t="s">
        <v>3707</v>
      </c>
      <c r="Q916">
        <v>1</v>
      </c>
      <c r="R916">
        <v>2</v>
      </c>
    </row>
    <row r="917" spans="1:18">
      <c r="A917" t="s">
        <v>5673</v>
      </c>
      <c r="B917" t="s">
        <v>86</v>
      </c>
      <c r="C917" t="s">
        <v>5674</v>
      </c>
      <c r="D917" t="s">
        <v>21</v>
      </c>
      <c r="E917" t="s">
        <v>421</v>
      </c>
      <c r="F917" t="s">
        <v>2052</v>
      </c>
      <c r="G917">
        <v>1</v>
      </c>
      <c r="H917" t="s">
        <v>5675</v>
      </c>
      <c r="I917" t="s">
        <v>36</v>
      </c>
      <c r="J917" t="s">
        <v>5676</v>
      </c>
      <c r="K917" t="s">
        <v>5677</v>
      </c>
      <c r="L917" t="s">
        <v>5678</v>
      </c>
      <c r="M917">
        <v>2</v>
      </c>
      <c r="N917">
        <v>1</v>
      </c>
      <c r="O917">
        <v>1</v>
      </c>
      <c r="P917" t="s">
        <v>5679</v>
      </c>
      <c r="Q917">
        <v>1</v>
      </c>
      <c r="R917">
        <v>2</v>
      </c>
    </row>
    <row r="918" spans="1:18">
      <c r="A918" t="s">
        <v>5680</v>
      </c>
      <c r="B918" t="s">
        <v>5342</v>
      </c>
      <c r="C918" t="s">
        <v>2355</v>
      </c>
      <c r="D918" t="s">
        <v>321</v>
      </c>
      <c r="E918" t="s">
        <v>54</v>
      </c>
      <c r="F918" t="s">
        <v>775</v>
      </c>
      <c r="G918">
        <v>1</v>
      </c>
      <c r="H918" t="s">
        <v>5681</v>
      </c>
      <c r="I918" t="s">
        <v>25</v>
      </c>
      <c r="J918" t="s">
        <v>5682</v>
      </c>
      <c r="K918" t="s">
        <v>5683</v>
      </c>
      <c r="L918" t="s">
        <v>996</v>
      </c>
      <c r="M918">
        <v>2</v>
      </c>
      <c r="N918">
        <v>1</v>
      </c>
      <c r="O918">
        <v>1</v>
      </c>
      <c r="P918" t="s">
        <v>5679</v>
      </c>
      <c r="Q918">
        <v>1</v>
      </c>
      <c r="R918">
        <v>2</v>
      </c>
    </row>
    <row r="919" spans="1:18">
      <c r="A919" t="s">
        <v>5684</v>
      </c>
      <c r="B919" t="s">
        <v>5685</v>
      </c>
      <c r="C919" t="s">
        <v>5686</v>
      </c>
      <c r="D919" t="s">
        <v>321</v>
      </c>
      <c r="E919" t="s">
        <v>43</v>
      </c>
      <c r="F919" t="s">
        <v>44</v>
      </c>
      <c r="G919">
        <v>0</v>
      </c>
      <c r="H919" t="s">
        <v>5687</v>
      </c>
      <c r="I919" t="s">
        <v>46</v>
      </c>
      <c r="J919" t="s">
        <v>5688</v>
      </c>
      <c r="K919" t="s">
        <v>5689</v>
      </c>
      <c r="L919" t="s">
        <v>5690</v>
      </c>
      <c r="M919">
        <v>2</v>
      </c>
      <c r="N919">
        <v>1</v>
      </c>
      <c r="O919">
        <v>1</v>
      </c>
      <c r="P919" t="s">
        <v>5679</v>
      </c>
      <c r="Q919">
        <v>1</v>
      </c>
      <c r="R919">
        <v>2</v>
      </c>
    </row>
    <row r="920" spans="1:18">
      <c r="A920" t="s">
        <v>5155</v>
      </c>
      <c r="B920" t="s">
        <v>2777</v>
      </c>
      <c r="C920" t="s">
        <v>5691</v>
      </c>
      <c r="D920" t="s">
        <v>21</v>
      </c>
      <c r="E920" t="s">
        <v>54</v>
      </c>
      <c r="F920" t="s">
        <v>233</v>
      </c>
      <c r="G920">
        <v>0</v>
      </c>
      <c r="H920" t="s">
        <v>5692</v>
      </c>
      <c r="I920" t="s">
        <v>46</v>
      </c>
      <c r="J920" t="s">
        <v>5693</v>
      </c>
      <c r="K920" t="s">
        <v>5694</v>
      </c>
      <c r="L920" t="s">
        <v>5695</v>
      </c>
      <c r="M920">
        <v>2</v>
      </c>
      <c r="N920">
        <v>1</v>
      </c>
      <c r="O920">
        <v>1</v>
      </c>
      <c r="P920" t="s">
        <v>5679</v>
      </c>
      <c r="Q920">
        <v>1</v>
      </c>
      <c r="R920">
        <v>2</v>
      </c>
    </row>
    <row r="921" spans="1:18">
      <c r="A921" t="s">
        <v>1053</v>
      </c>
      <c r="B921" t="s">
        <v>5696</v>
      </c>
      <c r="C921" t="s">
        <v>5697</v>
      </c>
      <c r="D921" t="s">
        <v>21</v>
      </c>
      <c r="E921" t="s">
        <v>43</v>
      </c>
      <c r="F921" t="s">
        <v>44</v>
      </c>
      <c r="G921">
        <v>1</v>
      </c>
      <c r="H921" t="s">
        <v>5698</v>
      </c>
      <c r="I921" t="s">
        <v>46</v>
      </c>
      <c r="J921" t="s">
        <v>5699</v>
      </c>
      <c r="K921" t="s">
        <v>5700</v>
      </c>
      <c r="L921" t="s">
        <v>5701</v>
      </c>
      <c r="M921">
        <v>2</v>
      </c>
      <c r="N921">
        <v>1</v>
      </c>
      <c r="O921">
        <v>1</v>
      </c>
      <c r="P921" t="s">
        <v>5679</v>
      </c>
      <c r="Q921">
        <v>1</v>
      </c>
      <c r="R921">
        <v>2</v>
      </c>
    </row>
    <row r="922" spans="1:18">
      <c r="A922" t="s">
        <v>5387</v>
      </c>
      <c r="B922" t="s">
        <v>632</v>
      </c>
      <c r="C922" t="s">
        <v>5702</v>
      </c>
      <c r="D922" t="s">
        <v>21</v>
      </c>
      <c r="E922" t="s">
        <v>105</v>
      </c>
      <c r="F922" t="s">
        <v>106</v>
      </c>
      <c r="G922">
        <v>0</v>
      </c>
      <c r="H922" t="s">
        <v>595</v>
      </c>
      <c r="I922" t="s">
        <v>36</v>
      </c>
      <c r="J922" t="s">
        <v>5703</v>
      </c>
      <c r="K922" t="s">
        <v>5704</v>
      </c>
      <c r="L922" t="s">
        <v>5705</v>
      </c>
      <c r="M922">
        <v>2</v>
      </c>
      <c r="N922">
        <v>1</v>
      </c>
      <c r="O922">
        <v>1</v>
      </c>
      <c r="P922" t="s">
        <v>5679</v>
      </c>
      <c r="Q922">
        <v>1</v>
      </c>
      <c r="R922">
        <v>2</v>
      </c>
    </row>
    <row r="923" spans="1:18">
      <c r="A923" t="s">
        <v>5706</v>
      </c>
      <c r="B923" t="s">
        <v>5707</v>
      </c>
      <c r="C923" t="s">
        <v>5708</v>
      </c>
      <c r="D923" t="s">
        <v>21</v>
      </c>
      <c r="E923" t="s">
        <v>22</v>
      </c>
      <c r="F923" t="s">
        <v>3370</v>
      </c>
      <c r="G923">
        <v>1</v>
      </c>
      <c r="H923" t="s">
        <v>5709</v>
      </c>
      <c r="I923" t="s">
        <v>36</v>
      </c>
      <c r="J923" t="s">
        <v>5710</v>
      </c>
      <c r="K923" t="s">
        <v>5711</v>
      </c>
      <c r="L923" t="s">
        <v>5712</v>
      </c>
      <c r="M923">
        <v>2</v>
      </c>
      <c r="N923">
        <v>1</v>
      </c>
      <c r="O923">
        <v>1</v>
      </c>
      <c r="P923" t="s">
        <v>5679</v>
      </c>
      <c r="Q923">
        <v>1</v>
      </c>
      <c r="R923">
        <v>2</v>
      </c>
    </row>
    <row r="924" spans="1:18">
      <c r="A924" t="s">
        <v>5713</v>
      </c>
      <c r="B924" t="s">
        <v>5714</v>
      </c>
      <c r="C924" t="s">
        <v>5715</v>
      </c>
      <c r="D924" t="s">
        <v>21</v>
      </c>
      <c r="E924" t="s">
        <v>54</v>
      </c>
      <c r="F924" t="s">
        <v>2109</v>
      </c>
      <c r="G924">
        <v>0</v>
      </c>
      <c r="H924" t="s">
        <v>2873</v>
      </c>
      <c r="I924" t="s">
        <v>36</v>
      </c>
      <c r="J924" t="s">
        <v>5716</v>
      </c>
      <c r="K924" t="s">
        <v>5717</v>
      </c>
      <c r="L924" t="s">
        <v>5303</v>
      </c>
      <c r="M924">
        <v>2</v>
      </c>
      <c r="N924">
        <v>1</v>
      </c>
      <c r="O924">
        <v>1</v>
      </c>
      <c r="P924" t="s">
        <v>5679</v>
      </c>
      <c r="Q924">
        <v>1</v>
      </c>
      <c r="R924">
        <v>2</v>
      </c>
    </row>
    <row r="925" spans="1:18">
      <c r="A925" t="s">
        <v>5718</v>
      </c>
      <c r="B925" t="s">
        <v>5719</v>
      </c>
      <c r="C925" t="s">
        <v>3554</v>
      </c>
      <c r="D925" t="s">
        <v>21</v>
      </c>
      <c r="E925" t="s">
        <v>54</v>
      </c>
      <c r="F925" t="s">
        <v>2109</v>
      </c>
      <c r="G925">
        <v>0</v>
      </c>
      <c r="H925" t="s">
        <v>5720</v>
      </c>
      <c r="I925" t="s">
        <v>36</v>
      </c>
      <c r="J925" t="s">
        <v>5721</v>
      </c>
      <c r="K925" t="s">
        <v>5722</v>
      </c>
      <c r="L925" t="s">
        <v>5723</v>
      </c>
      <c r="M925">
        <v>2</v>
      </c>
      <c r="N925">
        <v>1</v>
      </c>
      <c r="O925">
        <v>1</v>
      </c>
      <c r="P925" t="s">
        <v>5679</v>
      </c>
      <c r="Q925">
        <v>1</v>
      </c>
      <c r="R925">
        <v>2</v>
      </c>
    </row>
    <row r="926" spans="1:18">
      <c r="A926" t="s">
        <v>5724</v>
      </c>
      <c r="B926" t="s">
        <v>5725</v>
      </c>
      <c r="C926" t="s">
        <v>5726</v>
      </c>
      <c r="D926" t="s">
        <v>21</v>
      </c>
      <c r="E926" t="s">
        <v>850</v>
      </c>
      <c r="F926" t="s">
        <v>851</v>
      </c>
      <c r="G926">
        <v>0</v>
      </c>
      <c r="H926" t="s">
        <v>5727</v>
      </c>
      <c r="I926" t="s">
        <v>98</v>
      </c>
      <c r="J926" t="s">
        <v>5728</v>
      </c>
      <c r="K926" t="s">
        <v>5729</v>
      </c>
      <c r="L926" t="s">
        <v>5730</v>
      </c>
      <c r="M926">
        <v>2</v>
      </c>
      <c r="N926">
        <v>1</v>
      </c>
      <c r="O926">
        <v>1</v>
      </c>
      <c r="P926" t="s">
        <v>5679</v>
      </c>
      <c r="Q926">
        <v>1</v>
      </c>
      <c r="R926">
        <v>2</v>
      </c>
    </row>
    <row r="927" spans="1:18">
      <c r="A927" t="s">
        <v>5731</v>
      </c>
      <c r="B927" t="s">
        <v>632</v>
      </c>
      <c r="C927" t="s">
        <v>5732</v>
      </c>
      <c r="D927" t="s">
        <v>21</v>
      </c>
      <c r="E927" t="s">
        <v>858</v>
      </c>
      <c r="F927" t="s">
        <v>959</v>
      </c>
      <c r="G927">
        <v>0</v>
      </c>
      <c r="H927" t="s">
        <v>5733</v>
      </c>
      <c r="I927" t="s">
        <v>36</v>
      </c>
      <c r="J927" t="s">
        <v>5734</v>
      </c>
      <c r="K927" t="s">
        <v>5735</v>
      </c>
      <c r="L927" t="s">
        <v>5736</v>
      </c>
      <c r="M927">
        <v>2</v>
      </c>
      <c r="N927">
        <v>1</v>
      </c>
      <c r="O927">
        <v>1</v>
      </c>
      <c r="P927" t="s">
        <v>5679</v>
      </c>
      <c r="Q927">
        <v>1</v>
      </c>
      <c r="R927">
        <v>2</v>
      </c>
    </row>
    <row r="928" spans="1:18">
      <c r="A928" t="s">
        <v>5737</v>
      </c>
      <c r="B928" t="s">
        <v>2935</v>
      </c>
      <c r="C928" t="s">
        <v>4159</v>
      </c>
      <c r="D928" t="s">
        <v>21</v>
      </c>
      <c r="E928" t="s">
        <v>54</v>
      </c>
      <c r="F928" t="s">
        <v>1449</v>
      </c>
      <c r="G928">
        <v>0</v>
      </c>
      <c r="H928" t="s">
        <v>5738</v>
      </c>
      <c r="I928" t="s">
        <v>98</v>
      </c>
      <c r="J928" t="s">
        <v>5739</v>
      </c>
      <c r="K928" t="s">
        <v>5740</v>
      </c>
      <c r="L928" t="s">
        <v>5741</v>
      </c>
      <c r="M928">
        <v>2</v>
      </c>
      <c r="N928">
        <v>1</v>
      </c>
      <c r="O928">
        <v>1</v>
      </c>
      <c r="P928" t="s">
        <v>5679</v>
      </c>
      <c r="Q928">
        <v>1</v>
      </c>
      <c r="R928">
        <v>2</v>
      </c>
    </row>
    <row r="929" spans="1:18">
      <c r="A929" t="s">
        <v>5742</v>
      </c>
      <c r="B929" t="s">
        <v>5743</v>
      </c>
      <c r="C929" t="s">
        <v>1622</v>
      </c>
      <c r="D929" t="s">
        <v>21</v>
      </c>
      <c r="E929" t="s">
        <v>105</v>
      </c>
      <c r="F929" t="s">
        <v>1267</v>
      </c>
      <c r="G929">
        <v>1</v>
      </c>
      <c r="H929" t="s">
        <v>5744</v>
      </c>
      <c r="I929" t="s">
        <v>98</v>
      </c>
      <c r="J929" t="s">
        <v>5745</v>
      </c>
      <c r="K929" t="s">
        <v>5746</v>
      </c>
      <c r="L929" t="s">
        <v>3849</v>
      </c>
      <c r="M929">
        <v>2</v>
      </c>
      <c r="N929">
        <v>1</v>
      </c>
      <c r="O929">
        <v>1</v>
      </c>
      <c r="P929" t="s">
        <v>5679</v>
      </c>
      <c r="Q929">
        <v>1</v>
      </c>
      <c r="R929">
        <v>2</v>
      </c>
    </row>
    <row r="930" spans="1:18">
      <c r="A930" t="s">
        <v>5747</v>
      </c>
      <c r="B930" t="s">
        <v>4006</v>
      </c>
      <c r="C930" t="s">
        <v>5748</v>
      </c>
      <c r="D930" t="s">
        <v>21</v>
      </c>
      <c r="E930" t="s">
        <v>54</v>
      </c>
      <c r="F930" t="s">
        <v>1323</v>
      </c>
      <c r="G930">
        <v>0</v>
      </c>
      <c r="H930" t="s">
        <v>5749</v>
      </c>
      <c r="I930" t="s">
        <v>36</v>
      </c>
      <c r="J930" t="s">
        <v>5750</v>
      </c>
      <c r="K930" t="s">
        <v>5751</v>
      </c>
      <c r="L930" t="s">
        <v>5752</v>
      </c>
      <c r="M930">
        <v>2</v>
      </c>
      <c r="N930">
        <v>1</v>
      </c>
      <c r="O930">
        <v>1</v>
      </c>
      <c r="P930" t="s">
        <v>5679</v>
      </c>
      <c r="Q930">
        <v>1</v>
      </c>
      <c r="R930">
        <v>2</v>
      </c>
    </row>
    <row r="931" spans="1:18">
      <c r="A931" t="s">
        <v>5753</v>
      </c>
      <c r="B931" t="s">
        <v>2354</v>
      </c>
      <c r="C931" t="s">
        <v>5754</v>
      </c>
      <c r="D931" t="s">
        <v>21</v>
      </c>
      <c r="E931" t="s">
        <v>184</v>
      </c>
      <c r="F931" t="s">
        <v>377</v>
      </c>
      <c r="G931">
        <v>1</v>
      </c>
      <c r="H931" t="s">
        <v>5755</v>
      </c>
      <c r="I931" t="s">
        <v>46</v>
      </c>
      <c r="J931" t="s">
        <v>5756</v>
      </c>
      <c r="K931" t="s">
        <v>5757</v>
      </c>
      <c r="L931" t="s">
        <v>5758</v>
      </c>
      <c r="M931">
        <v>2</v>
      </c>
      <c r="N931">
        <v>1</v>
      </c>
      <c r="O931">
        <v>1</v>
      </c>
      <c r="P931" t="s">
        <v>5679</v>
      </c>
      <c r="Q931">
        <v>1</v>
      </c>
      <c r="R931">
        <v>2</v>
      </c>
    </row>
    <row r="932" spans="1:18">
      <c r="A932" t="s">
        <v>5759</v>
      </c>
      <c r="B932" t="s">
        <v>3751</v>
      </c>
      <c r="C932" t="s">
        <v>5760</v>
      </c>
      <c r="D932" t="s">
        <v>21</v>
      </c>
      <c r="E932" t="s">
        <v>54</v>
      </c>
      <c r="F932" t="s">
        <v>233</v>
      </c>
      <c r="G932">
        <v>0</v>
      </c>
      <c r="H932" t="s">
        <v>5761</v>
      </c>
      <c r="I932" t="s">
        <v>36</v>
      </c>
      <c r="J932" t="s">
        <v>5762</v>
      </c>
      <c r="K932" t="s">
        <v>5763</v>
      </c>
      <c r="L932" t="s">
        <v>5764</v>
      </c>
      <c r="M932">
        <v>2</v>
      </c>
      <c r="N932">
        <v>1</v>
      </c>
      <c r="O932">
        <v>1</v>
      </c>
      <c r="P932" t="s">
        <v>5679</v>
      </c>
      <c r="Q932">
        <v>1</v>
      </c>
      <c r="R932">
        <v>2</v>
      </c>
    </row>
    <row r="933" spans="1:18">
      <c r="A933" t="s">
        <v>5765</v>
      </c>
      <c r="B933" t="s">
        <v>1119</v>
      </c>
      <c r="C933" t="s">
        <v>5766</v>
      </c>
      <c r="D933" t="s">
        <v>21</v>
      </c>
      <c r="E933" t="s">
        <v>33</v>
      </c>
      <c r="F933" t="s">
        <v>641</v>
      </c>
      <c r="G933">
        <v>1</v>
      </c>
      <c r="H933" t="s">
        <v>3409</v>
      </c>
      <c r="I933" t="s">
        <v>46</v>
      </c>
      <c r="J933" t="s">
        <v>5767</v>
      </c>
      <c r="K933" t="s">
        <v>5768</v>
      </c>
      <c r="L933" t="s">
        <v>5769</v>
      </c>
      <c r="M933">
        <v>2</v>
      </c>
      <c r="N933">
        <v>1</v>
      </c>
      <c r="O933">
        <v>1</v>
      </c>
      <c r="P933" t="s">
        <v>5679</v>
      </c>
      <c r="Q933">
        <v>1</v>
      </c>
      <c r="R933">
        <v>2</v>
      </c>
    </row>
    <row r="934" spans="1:18">
      <c r="A934" t="s">
        <v>5770</v>
      </c>
      <c r="B934" t="s">
        <v>894</v>
      </c>
      <c r="C934" t="s">
        <v>5771</v>
      </c>
      <c r="D934" t="s">
        <v>21</v>
      </c>
      <c r="E934" t="s">
        <v>54</v>
      </c>
      <c r="F934" t="s">
        <v>1449</v>
      </c>
      <c r="G934">
        <v>0</v>
      </c>
      <c r="H934" t="s">
        <v>5772</v>
      </c>
      <c r="I934" t="s">
        <v>36</v>
      </c>
      <c r="J934" t="s">
        <v>5773</v>
      </c>
      <c r="K934" t="s">
        <v>5774</v>
      </c>
      <c r="L934" t="s">
        <v>5775</v>
      </c>
      <c r="M934">
        <v>2</v>
      </c>
      <c r="N934">
        <v>1</v>
      </c>
      <c r="O934">
        <v>1</v>
      </c>
      <c r="P934" t="s">
        <v>5679</v>
      </c>
      <c r="Q934">
        <v>1</v>
      </c>
      <c r="R934">
        <v>2</v>
      </c>
    </row>
    <row r="935" spans="1:18">
      <c r="A935" t="s">
        <v>1620</v>
      </c>
      <c r="B935" t="s">
        <v>1238</v>
      </c>
      <c r="C935" t="s">
        <v>5776</v>
      </c>
      <c r="D935" t="s">
        <v>21</v>
      </c>
      <c r="E935" t="s">
        <v>184</v>
      </c>
      <c r="F935" t="s">
        <v>377</v>
      </c>
      <c r="G935">
        <v>1</v>
      </c>
      <c r="H935" t="s">
        <v>5777</v>
      </c>
      <c r="I935" t="s">
        <v>46</v>
      </c>
      <c r="J935" t="s">
        <v>5778</v>
      </c>
      <c r="K935" t="s">
        <v>5779</v>
      </c>
      <c r="L935" t="s">
        <v>5780</v>
      </c>
      <c r="M935">
        <v>2</v>
      </c>
      <c r="N935">
        <v>1</v>
      </c>
      <c r="O935">
        <v>1</v>
      </c>
      <c r="P935" t="s">
        <v>5679</v>
      </c>
      <c r="Q935">
        <v>1</v>
      </c>
      <c r="R935">
        <v>2</v>
      </c>
    </row>
    <row r="936" spans="1:18">
      <c r="A936" t="s">
        <v>1848</v>
      </c>
      <c r="B936" t="s">
        <v>3299</v>
      </c>
      <c r="C936" t="s">
        <v>3677</v>
      </c>
      <c r="D936" t="s">
        <v>21</v>
      </c>
      <c r="E936" t="s">
        <v>33</v>
      </c>
      <c r="F936" t="s">
        <v>641</v>
      </c>
      <c r="G936">
        <v>0</v>
      </c>
      <c r="H936" t="s">
        <v>5781</v>
      </c>
      <c r="I936" t="s">
        <v>36</v>
      </c>
      <c r="J936" t="s">
        <v>5782</v>
      </c>
      <c r="K936" t="s">
        <v>5783</v>
      </c>
      <c r="L936" t="s">
        <v>5784</v>
      </c>
      <c r="M936">
        <v>2</v>
      </c>
      <c r="N936">
        <v>1</v>
      </c>
      <c r="O936">
        <v>1</v>
      </c>
      <c r="P936" t="s">
        <v>5679</v>
      </c>
      <c r="Q936">
        <v>1</v>
      </c>
      <c r="R936">
        <v>2</v>
      </c>
    </row>
    <row r="937" spans="1:18">
      <c r="A937" t="s">
        <v>18</v>
      </c>
      <c r="B937" t="s">
        <v>404</v>
      </c>
      <c r="C937" t="s">
        <v>5785</v>
      </c>
      <c r="D937" t="s">
        <v>21</v>
      </c>
      <c r="E937" t="s">
        <v>33</v>
      </c>
      <c r="F937" t="s">
        <v>406</v>
      </c>
      <c r="G937">
        <v>0</v>
      </c>
      <c r="H937" t="s">
        <v>5786</v>
      </c>
      <c r="I937" t="s">
        <v>25</v>
      </c>
      <c r="J937" t="s">
        <v>5787</v>
      </c>
      <c r="K937" t="s">
        <v>5788</v>
      </c>
      <c r="L937" t="s">
        <v>5789</v>
      </c>
      <c r="M937">
        <v>2</v>
      </c>
      <c r="N937">
        <v>1</v>
      </c>
      <c r="O937">
        <v>1</v>
      </c>
      <c r="P937" t="s">
        <v>5679</v>
      </c>
      <c r="Q937">
        <v>1</v>
      </c>
      <c r="R937">
        <v>2</v>
      </c>
    </row>
    <row r="938" spans="1:18">
      <c r="A938" t="s">
        <v>5790</v>
      </c>
      <c r="B938" t="s">
        <v>404</v>
      </c>
      <c r="C938" t="s">
        <v>2936</v>
      </c>
      <c r="D938" t="s">
        <v>21</v>
      </c>
      <c r="E938" t="s">
        <v>421</v>
      </c>
      <c r="F938" t="s">
        <v>5431</v>
      </c>
      <c r="G938">
        <v>0</v>
      </c>
      <c r="H938" t="s">
        <v>5791</v>
      </c>
      <c r="I938" t="s">
        <v>36</v>
      </c>
      <c r="J938" t="s">
        <v>5792</v>
      </c>
      <c r="K938" t="s">
        <v>5793</v>
      </c>
      <c r="L938" t="s">
        <v>696</v>
      </c>
      <c r="M938">
        <v>2</v>
      </c>
      <c r="N938">
        <v>1</v>
      </c>
      <c r="O938">
        <v>1</v>
      </c>
      <c r="P938" t="s">
        <v>5679</v>
      </c>
      <c r="Q938">
        <v>1</v>
      </c>
      <c r="R938">
        <v>2</v>
      </c>
    </row>
    <row r="939" spans="1:18">
      <c r="A939" t="s">
        <v>5794</v>
      </c>
      <c r="B939" t="s">
        <v>1012</v>
      </c>
      <c r="C939" t="s">
        <v>1642</v>
      </c>
      <c r="D939" t="s">
        <v>21</v>
      </c>
      <c r="E939" t="s">
        <v>33</v>
      </c>
      <c r="F939" t="s">
        <v>146</v>
      </c>
      <c r="G939">
        <v>0</v>
      </c>
      <c r="H939" t="s">
        <v>5795</v>
      </c>
      <c r="I939" t="s">
        <v>98</v>
      </c>
      <c r="J939" t="s">
        <v>5796</v>
      </c>
      <c r="K939" t="s">
        <v>5797</v>
      </c>
      <c r="L939" t="s">
        <v>5798</v>
      </c>
      <c r="M939">
        <v>2</v>
      </c>
      <c r="N939">
        <v>1</v>
      </c>
      <c r="O939">
        <v>1</v>
      </c>
      <c r="P939" t="s">
        <v>5679</v>
      </c>
      <c r="Q939">
        <v>1</v>
      </c>
      <c r="R939">
        <v>2</v>
      </c>
    </row>
    <row r="940" spans="1:18">
      <c r="A940" t="s">
        <v>5799</v>
      </c>
      <c r="B940" t="s">
        <v>5800</v>
      </c>
      <c r="C940" t="s">
        <v>2546</v>
      </c>
      <c r="D940" t="s">
        <v>21</v>
      </c>
      <c r="E940" t="s">
        <v>184</v>
      </c>
      <c r="F940" t="s">
        <v>1364</v>
      </c>
      <c r="G940">
        <v>1</v>
      </c>
      <c r="H940" t="s">
        <v>5801</v>
      </c>
      <c r="I940" t="s">
        <v>25</v>
      </c>
      <c r="J940" t="s">
        <v>5802</v>
      </c>
      <c r="K940" t="s">
        <v>5803</v>
      </c>
      <c r="L940" t="s">
        <v>5804</v>
      </c>
      <c r="M940">
        <v>2</v>
      </c>
      <c r="N940">
        <v>1</v>
      </c>
      <c r="O940">
        <v>1</v>
      </c>
      <c r="P940" t="s">
        <v>5679</v>
      </c>
      <c r="Q940">
        <v>1</v>
      </c>
      <c r="R940">
        <v>2</v>
      </c>
    </row>
    <row r="941" spans="1:18">
      <c r="A941" t="s">
        <v>4451</v>
      </c>
      <c r="B941" t="s">
        <v>5805</v>
      </c>
      <c r="C941" t="s">
        <v>4159</v>
      </c>
      <c r="D941" t="s">
        <v>21</v>
      </c>
      <c r="E941" t="s">
        <v>33</v>
      </c>
      <c r="F941" t="s">
        <v>641</v>
      </c>
      <c r="G941">
        <v>0</v>
      </c>
      <c r="H941" t="s">
        <v>5806</v>
      </c>
      <c r="I941" t="s">
        <v>46</v>
      </c>
      <c r="J941" t="s">
        <v>5807</v>
      </c>
      <c r="K941" t="s">
        <v>5808</v>
      </c>
      <c r="L941" t="s">
        <v>3767</v>
      </c>
      <c r="M941">
        <v>2</v>
      </c>
      <c r="N941">
        <v>1</v>
      </c>
      <c r="O941">
        <v>1</v>
      </c>
      <c r="P941" t="s">
        <v>5679</v>
      </c>
      <c r="Q941">
        <v>1</v>
      </c>
      <c r="R941">
        <v>2</v>
      </c>
    </row>
    <row r="942" spans="1:18">
      <c r="A942" t="s">
        <v>5809</v>
      </c>
      <c r="B942" t="s">
        <v>41</v>
      </c>
      <c r="C942" t="s">
        <v>895</v>
      </c>
      <c r="D942" t="s">
        <v>21</v>
      </c>
      <c r="E942" t="s">
        <v>54</v>
      </c>
      <c r="F942" t="s">
        <v>233</v>
      </c>
      <c r="G942">
        <v>0</v>
      </c>
      <c r="H942" t="s">
        <v>5810</v>
      </c>
      <c r="I942" t="s">
        <v>36</v>
      </c>
      <c r="J942" t="s">
        <v>5811</v>
      </c>
      <c r="K942" t="s">
        <v>5812</v>
      </c>
      <c r="L942" t="s">
        <v>2671</v>
      </c>
      <c r="M942">
        <v>2</v>
      </c>
      <c r="N942">
        <v>1</v>
      </c>
      <c r="O942">
        <v>1</v>
      </c>
      <c r="P942" t="s">
        <v>5679</v>
      </c>
      <c r="Q942">
        <v>1</v>
      </c>
      <c r="R942">
        <v>2</v>
      </c>
    </row>
    <row r="943" spans="1:18">
      <c r="A943" t="s">
        <v>5813</v>
      </c>
      <c r="B943" t="s">
        <v>41</v>
      </c>
      <c r="C943" t="s">
        <v>5814</v>
      </c>
      <c r="D943" t="s">
        <v>21</v>
      </c>
      <c r="E943" t="s">
        <v>33</v>
      </c>
      <c r="F943" t="s">
        <v>96</v>
      </c>
      <c r="G943">
        <v>0</v>
      </c>
      <c r="H943" t="s">
        <v>5815</v>
      </c>
      <c r="I943" t="s">
        <v>46</v>
      </c>
      <c r="J943" t="s">
        <v>5816</v>
      </c>
      <c r="K943" t="s">
        <v>5817</v>
      </c>
      <c r="L943" t="s">
        <v>5818</v>
      </c>
      <c r="M943">
        <v>2</v>
      </c>
      <c r="N943">
        <v>1</v>
      </c>
      <c r="O943">
        <v>1</v>
      </c>
      <c r="P943" t="s">
        <v>5679</v>
      </c>
      <c r="Q943">
        <v>1</v>
      </c>
      <c r="R943">
        <v>2</v>
      </c>
    </row>
    <row r="944" spans="1:18">
      <c r="A944" t="s">
        <v>556</v>
      </c>
      <c r="B944" t="s">
        <v>5819</v>
      </c>
      <c r="C944" t="s">
        <v>5820</v>
      </c>
      <c r="D944" t="s">
        <v>21</v>
      </c>
      <c r="E944" t="s">
        <v>22</v>
      </c>
      <c r="F944" t="s">
        <v>339</v>
      </c>
      <c r="G944">
        <v>1</v>
      </c>
      <c r="H944" t="s">
        <v>5821</v>
      </c>
      <c r="I944" t="s">
        <v>36</v>
      </c>
      <c r="J944" t="s">
        <v>5822</v>
      </c>
      <c r="K944" t="s">
        <v>5823</v>
      </c>
      <c r="L944" t="s">
        <v>5824</v>
      </c>
      <c r="M944">
        <v>2</v>
      </c>
      <c r="N944">
        <v>1</v>
      </c>
      <c r="O944">
        <v>1</v>
      </c>
      <c r="P944" t="s">
        <v>5679</v>
      </c>
      <c r="Q944">
        <v>1</v>
      </c>
      <c r="R944">
        <v>2</v>
      </c>
    </row>
    <row r="945" spans="1:18">
      <c r="A945" t="s">
        <v>3737</v>
      </c>
      <c r="B945" t="s">
        <v>5825</v>
      </c>
      <c r="C945" t="s">
        <v>5826</v>
      </c>
      <c r="D945" t="s">
        <v>21</v>
      </c>
      <c r="E945" t="s">
        <v>33</v>
      </c>
      <c r="F945" t="s">
        <v>146</v>
      </c>
      <c r="G945">
        <v>0</v>
      </c>
      <c r="H945" t="s">
        <v>5827</v>
      </c>
      <c r="I945" t="s">
        <v>98</v>
      </c>
      <c r="J945" t="s">
        <v>5828</v>
      </c>
      <c r="K945" t="s">
        <v>5829</v>
      </c>
      <c r="L945" t="s">
        <v>5830</v>
      </c>
      <c r="M945">
        <v>2</v>
      </c>
      <c r="N945">
        <v>1</v>
      </c>
      <c r="O945">
        <v>1</v>
      </c>
      <c r="P945" t="s">
        <v>5679</v>
      </c>
      <c r="Q945">
        <v>1</v>
      </c>
      <c r="R945">
        <v>2</v>
      </c>
    </row>
    <row r="946" spans="1:18">
      <c r="A946" t="s">
        <v>1677</v>
      </c>
      <c r="B946" t="s">
        <v>5831</v>
      </c>
      <c r="C946" t="s">
        <v>5832</v>
      </c>
      <c r="D946" t="s">
        <v>21</v>
      </c>
      <c r="E946" t="s">
        <v>421</v>
      </c>
      <c r="F946" t="s">
        <v>5431</v>
      </c>
      <c r="G946">
        <v>0</v>
      </c>
      <c r="H946" t="s">
        <v>5833</v>
      </c>
      <c r="I946" t="s">
        <v>36</v>
      </c>
      <c r="J946" t="s">
        <v>5834</v>
      </c>
      <c r="K946" t="s">
        <v>5835</v>
      </c>
      <c r="L946" t="s">
        <v>5836</v>
      </c>
      <c r="M946">
        <v>2</v>
      </c>
      <c r="N946">
        <v>1</v>
      </c>
      <c r="O946">
        <v>1</v>
      </c>
      <c r="P946" t="s">
        <v>5679</v>
      </c>
      <c r="Q946">
        <v>1</v>
      </c>
      <c r="R946">
        <v>2</v>
      </c>
    </row>
    <row r="947" spans="1:18">
      <c r="A947" t="s">
        <v>5837</v>
      </c>
      <c r="B947" t="s">
        <v>5838</v>
      </c>
      <c r="C947" t="s">
        <v>5839</v>
      </c>
      <c r="D947" t="s">
        <v>21</v>
      </c>
      <c r="E947" t="s">
        <v>54</v>
      </c>
      <c r="F947" t="s">
        <v>460</v>
      </c>
      <c r="G947">
        <v>1</v>
      </c>
      <c r="H947" t="s">
        <v>5840</v>
      </c>
      <c r="I947" t="s">
        <v>36</v>
      </c>
      <c r="J947" t="s">
        <v>5841</v>
      </c>
      <c r="K947" t="s">
        <v>5842</v>
      </c>
      <c r="L947" t="s">
        <v>3323</v>
      </c>
      <c r="M947">
        <v>2</v>
      </c>
      <c r="N947">
        <v>1</v>
      </c>
      <c r="O947">
        <v>1</v>
      </c>
      <c r="P947" t="s">
        <v>5679</v>
      </c>
      <c r="Q947">
        <v>1</v>
      </c>
      <c r="R947">
        <v>2</v>
      </c>
    </row>
    <row r="948" spans="1:18">
      <c r="A948" t="s">
        <v>5843</v>
      </c>
      <c r="B948" t="s">
        <v>5844</v>
      </c>
      <c r="C948" t="s">
        <v>1822</v>
      </c>
      <c r="D948" t="s">
        <v>21</v>
      </c>
      <c r="E948" t="s">
        <v>421</v>
      </c>
      <c r="F948" t="s">
        <v>1121</v>
      </c>
      <c r="G948">
        <v>0</v>
      </c>
      <c r="H948" t="s">
        <v>5845</v>
      </c>
      <c r="I948" t="s">
        <v>36</v>
      </c>
      <c r="J948" t="s">
        <v>5846</v>
      </c>
      <c r="K948" t="s">
        <v>5847</v>
      </c>
      <c r="L948" t="s">
        <v>5662</v>
      </c>
      <c r="M948">
        <v>2</v>
      </c>
      <c r="N948">
        <v>1</v>
      </c>
      <c r="O948">
        <v>1</v>
      </c>
      <c r="P948" t="s">
        <v>5679</v>
      </c>
      <c r="Q948">
        <v>1</v>
      </c>
      <c r="R948">
        <v>2</v>
      </c>
    </row>
    <row r="949" spans="1:18">
      <c r="A949" t="s">
        <v>5848</v>
      </c>
      <c r="B949" t="s">
        <v>5849</v>
      </c>
      <c r="C949" t="s">
        <v>5850</v>
      </c>
      <c r="D949" t="s">
        <v>321</v>
      </c>
      <c r="E949" t="s">
        <v>255</v>
      </c>
      <c r="F949" t="s">
        <v>2317</v>
      </c>
      <c r="G949">
        <v>1</v>
      </c>
      <c r="H949" t="s">
        <v>5851</v>
      </c>
      <c r="I949" t="s">
        <v>36</v>
      </c>
      <c r="J949" t="s">
        <v>5852</v>
      </c>
      <c r="K949" t="s">
        <v>5853</v>
      </c>
      <c r="L949" t="s">
        <v>5854</v>
      </c>
      <c r="M949">
        <v>4</v>
      </c>
      <c r="N949">
        <v>1</v>
      </c>
      <c r="O949">
        <v>1</v>
      </c>
      <c r="P949" t="s">
        <v>5679</v>
      </c>
      <c r="Q949">
        <v>1</v>
      </c>
      <c r="R949">
        <v>2</v>
      </c>
    </row>
    <row r="950" spans="1:18">
      <c r="A950" t="s">
        <v>5855</v>
      </c>
      <c r="B950" t="s">
        <v>5262</v>
      </c>
      <c r="C950" t="s">
        <v>1616</v>
      </c>
      <c r="D950" t="s">
        <v>21</v>
      </c>
      <c r="E950" t="s">
        <v>54</v>
      </c>
      <c r="F950" t="s">
        <v>115</v>
      </c>
      <c r="G950">
        <v>0</v>
      </c>
      <c r="H950" t="s">
        <v>5856</v>
      </c>
      <c r="I950" t="s">
        <v>25</v>
      </c>
      <c r="J950" t="s">
        <v>5857</v>
      </c>
      <c r="K950" t="s">
        <v>5858</v>
      </c>
      <c r="L950" t="s">
        <v>5859</v>
      </c>
      <c r="M950">
        <v>4</v>
      </c>
      <c r="N950">
        <v>1</v>
      </c>
      <c r="O950">
        <v>1</v>
      </c>
      <c r="P950" t="s">
        <v>5679</v>
      </c>
      <c r="Q950">
        <v>1</v>
      </c>
      <c r="R950">
        <v>2</v>
      </c>
    </row>
    <row r="951" spans="1:18">
      <c r="A951" t="s">
        <v>1724</v>
      </c>
      <c r="B951" t="s">
        <v>5860</v>
      </c>
      <c r="C951" t="s">
        <v>5861</v>
      </c>
      <c r="D951" t="s">
        <v>21</v>
      </c>
      <c r="E951" t="s">
        <v>330</v>
      </c>
      <c r="F951" t="s">
        <v>1410</v>
      </c>
      <c r="G951">
        <v>0</v>
      </c>
      <c r="H951" t="s">
        <v>5862</v>
      </c>
      <c r="I951" t="s">
        <v>25</v>
      </c>
      <c r="J951" t="s">
        <v>5863</v>
      </c>
      <c r="K951" t="s">
        <v>5864</v>
      </c>
      <c r="L951" t="s">
        <v>5865</v>
      </c>
      <c r="M951">
        <v>4</v>
      </c>
      <c r="N951">
        <v>1</v>
      </c>
      <c r="O951">
        <v>1</v>
      </c>
      <c r="P951" t="s">
        <v>5679</v>
      </c>
      <c r="Q951">
        <v>1</v>
      </c>
      <c r="R951">
        <v>2</v>
      </c>
    </row>
    <row r="952" spans="1:18">
      <c r="A952" t="s">
        <v>864</v>
      </c>
      <c r="B952" t="s">
        <v>5866</v>
      </c>
      <c r="C952" t="s">
        <v>5867</v>
      </c>
      <c r="D952" t="s">
        <v>21</v>
      </c>
      <c r="E952" t="s">
        <v>43</v>
      </c>
      <c r="F952" t="s">
        <v>1576</v>
      </c>
      <c r="G952">
        <v>1</v>
      </c>
      <c r="H952" t="s">
        <v>4868</v>
      </c>
      <c r="I952" t="s">
        <v>25</v>
      </c>
      <c r="J952" t="s">
        <v>5868</v>
      </c>
      <c r="K952" t="s">
        <v>5869</v>
      </c>
      <c r="L952" t="s">
        <v>3297</v>
      </c>
      <c r="M952">
        <v>4</v>
      </c>
      <c r="N952">
        <v>1</v>
      </c>
      <c r="O952">
        <v>1</v>
      </c>
      <c r="P952" t="s">
        <v>5679</v>
      </c>
      <c r="Q952">
        <v>1</v>
      </c>
      <c r="R952">
        <v>2</v>
      </c>
    </row>
    <row r="953" spans="1:18">
      <c r="A953" t="s">
        <v>5870</v>
      </c>
      <c r="B953" t="s">
        <v>2229</v>
      </c>
      <c r="C953" t="s">
        <v>5871</v>
      </c>
      <c r="D953" t="s">
        <v>21</v>
      </c>
      <c r="E953" t="s">
        <v>33</v>
      </c>
      <c r="F953" t="s">
        <v>406</v>
      </c>
      <c r="G953">
        <v>1</v>
      </c>
      <c r="H953" t="s">
        <v>5872</v>
      </c>
      <c r="I953" t="s">
        <v>25</v>
      </c>
      <c r="J953" t="s">
        <v>5873</v>
      </c>
      <c r="K953" t="s">
        <v>5874</v>
      </c>
      <c r="L953" t="s">
        <v>5875</v>
      </c>
      <c r="M953">
        <v>4</v>
      </c>
      <c r="N953">
        <v>1</v>
      </c>
      <c r="O953">
        <v>1</v>
      </c>
      <c r="P953" t="s">
        <v>5679</v>
      </c>
      <c r="Q953">
        <v>1</v>
      </c>
      <c r="R953">
        <v>2</v>
      </c>
    </row>
    <row r="954" spans="1:18">
      <c r="A954" t="s">
        <v>5876</v>
      </c>
      <c r="B954" t="s">
        <v>5877</v>
      </c>
      <c r="C954" t="s">
        <v>1370</v>
      </c>
      <c r="D954" t="s">
        <v>21</v>
      </c>
      <c r="E954" t="s">
        <v>54</v>
      </c>
      <c r="F954" t="s">
        <v>362</v>
      </c>
      <c r="G954">
        <v>0</v>
      </c>
      <c r="H954" t="s">
        <v>5878</v>
      </c>
      <c r="I954" t="s">
        <v>25</v>
      </c>
      <c r="J954" t="s">
        <v>5879</v>
      </c>
      <c r="K954" t="s">
        <v>5880</v>
      </c>
      <c r="L954" t="s">
        <v>5881</v>
      </c>
      <c r="M954">
        <v>4</v>
      </c>
      <c r="N954">
        <v>1</v>
      </c>
      <c r="O954">
        <v>1</v>
      </c>
      <c r="P954" t="s">
        <v>5679</v>
      </c>
      <c r="Q954">
        <v>1</v>
      </c>
      <c r="R954">
        <v>2</v>
      </c>
    </row>
    <row r="955" spans="1:18">
      <c r="A955" t="s">
        <v>5607</v>
      </c>
      <c r="B955" t="s">
        <v>4633</v>
      </c>
      <c r="C955" t="s">
        <v>1279</v>
      </c>
      <c r="D955" t="s">
        <v>21</v>
      </c>
      <c r="E955" t="s">
        <v>421</v>
      </c>
      <c r="F955" t="s">
        <v>1954</v>
      </c>
      <c r="G955">
        <v>1</v>
      </c>
      <c r="H955" t="s">
        <v>5882</v>
      </c>
      <c r="I955" t="s">
        <v>25</v>
      </c>
      <c r="J955" t="s">
        <v>5883</v>
      </c>
      <c r="K955" t="s">
        <v>5884</v>
      </c>
      <c r="L955" t="s">
        <v>5885</v>
      </c>
      <c r="M955">
        <v>4</v>
      </c>
      <c r="N955">
        <v>1</v>
      </c>
      <c r="O955">
        <v>1</v>
      </c>
      <c r="P955" t="s">
        <v>5679</v>
      </c>
      <c r="Q955">
        <v>1</v>
      </c>
      <c r="R955">
        <v>2</v>
      </c>
    </row>
    <row r="956" spans="1:18">
      <c r="A956" t="s">
        <v>5886</v>
      </c>
      <c r="B956" t="s">
        <v>5887</v>
      </c>
      <c r="C956" t="s">
        <v>5888</v>
      </c>
      <c r="D956" t="s">
        <v>21</v>
      </c>
      <c r="E956" t="s">
        <v>54</v>
      </c>
      <c r="F956" t="s">
        <v>115</v>
      </c>
      <c r="G956">
        <v>0</v>
      </c>
      <c r="H956" t="s">
        <v>5889</v>
      </c>
      <c r="I956" t="s">
        <v>46</v>
      </c>
      <c r="J956" t="s">
        <v>5890</v>
      </c>
      <c r="K956" t="s">
        <v>5891</v>
      </c>
      <c r="L956" t="s">
        <v>5892</v>
      </c>
      <c r="M956">
        <v>4</v>
      </c>
      <c r="N956">
        <v>1</v>
      </c>
      <c r="O956">
        <v>1</v>
      </c>
      <c r="P956" t="s">
        <v>5679</v>
      </c>
      <c r="Q956">
        <v>1</v>
      </c>
      <c r="R956">
        <v>2</v>
      </c>
    </row>
    <row r="957" spans="1:18">
      <c r="A957" t="s">
        <v>5893</v>
      </c>
      <c r="B957" t="s">
        <v>5894</v>
      </c>
      <c r="C957" t="s">
        <v>5895</v>
      </c>
      <c r="D957" t="s">
        <v>21</v>
      </c>
      <c r="E957" t="s">
        <v>421</v>
      </c>
      <c r="F957" t="s">
        <v>1121</v>
      </c>
      <c r="G957">
        <v>1</v>
      </c>
      <c r="H957" t="s">
        <v>5896</v>
      </c>
      <c r="I957" t="s">
        <v>25</v>
      </c>
      <c r="J957" t="s">
        <v>5897</v>
      </c>
      <c r="K957" t="s">
        <v>5898</v>
      </c>
      <c r="L957" t="s">
        <v>4688</v>
      </c>
      <c r="M957">
        <v>4</v>
      </c>
      <c r="N957">
        <v>1</v>
      </c>
      <c r="O957">
        <v>1</v>
      </c>
      <c r="P957" t="s">
        <v>5679</v>
      </c>
      <c r="Q957">
        <v>1</v>
      </c>
      <c r="R957">
        <v>2</v>
      </c>
    </row>
    <row r="958" spans="1:18">
      <c r="A958" t="s">
        <v>5899</v>
      </c>
      <c r="B958" t="s">
        <v>5900</v>
      </c>
      <c r="C958" t="s">
        <v>5901</v>
      </c>
      <c r="D958" t="s">
        <v>21</v>
      </c>
      <c r="E958" t="s">
        <v>33</v>
      </c>
      <c r="F958" t="s">
        <v>96</v>
      </c>
      <c r="G958">
        <v>1</v>
      </c>
      <c r="H958" t="s">
        <v>5902</v>
      </c>
      <c r="I958" t="s">
        <v>25</v>
      </c>
      <c r="J958" t="s">
        <v>5903</v>
      </c>
      <c r="K958" t="s">
        <v>5904</v>
      </c>
      <c r="L958" t="s">
        <v>1505</v>
      </c>
      <c r="M958">
        <v>4</v>
      </c>
      <c r="N958">
        <v>1</v>
      </c>
      <c r="O958">
        <v>1</v>
      </c>
      <c r="P958" t="s">
        <v>5679</v>
      </c>
      <c r="Q958">
        <v>1</v>
      </c>
      <c r="R958">
        <v>2</v>
      </c>
    </row>
    <row r="959" spans="1:18">
      <c r="A959" t="s">
        <v>5905</v>
      </c>
      <c r="B959" t="s">
        <v>2377</v>
      </c>
      <c r="C959" t="s">
        <v>1583</v>
      </c>
      <c r="D959" t="s">
        <v>21</v>
      </c>
      <c r="E959" t="s">
        <v>421</v>
      </c>
      <c r="F959" t="s">
        <v>488</v>
      </c>
      <c r="G959">
        <v>1</v>
      </c>
      <c r="H959" t="s">
        <v>5906</v>
      </c>
      <c r="I959" t="s">
        <v>98</v>
      </c>
      <c r="J959" t="s">
        <v>5907</v>
      </c>
      <c r="K959" t="s">
        <v>5908</v>
      </c>
      <c r="L959" t="s">
        <v>5909</v>
      </c>
      <c r="M959">
        <v>4</v>
      </c>
      <c r="N959">
        <v>1</v>
      </c>
      <c r="O959">
        <v>1</v>
      </c>
      <c r="P959" t="s">
        <v>5679</v>
      </c>
      <c r="Q959">
        <v>1</v>
      </c>
      <c r="R959">
        <v>2</v>
      </c>
    </row>
    <row r="960" spans="1:18">
      <c r="A960" t="s">
        <v>5910</v>
      </c>
      <c r="B960" t="s">
        <v>31</v>
      </c>
      <c r="C960" t="s">
        <v>5911</v>
      </c>
      <c r="D960" t="s">
        <v>21</v>
      </c>
      <c r="E960" t="s">
        <v>54</v>
      </c>
      <c r="F960" t="s">
        <v>1323</v>
      </c>
      <c r="G960">
        <v>1</v>
      </c>
      <c r="H960" t="s">
        <v>5912</v>
      </c>
      <c r="I960" t="s">
        <v>98</v>
      </c>
      <c r="J960" t="s">
        <v>5913</v>
      </c>
      <c r="K960" t="s">
        <v>5914</v>
      </c>
      <c r="L960" t="s">
        <v>5915</v>
      </c>
      <c r="M960">
        <v>4</v>
      </c>
      <c r="N960">
        <v>1</v>
      </c>
      <c r="O960">
        <v>1</v>
      </c>
      <c r="P960" t="s">
        <v>5679</v>
      </c>
      <c r="Q960">
        <v>1</v>
      </c>
      <c r="R960">
        <v>2</v>
      </c>
    </row>
    <row r="961" spans="1:18">
      <c r="A961" t="s">
        <v>5916</v>
      </c>
      <c r="B961" t="s">
        <v>5917</v>
      </c>
      <c r="C961" t="s">
        <v>5918</v>
      </c>
      <c r="D961" t="s">
        <v>21</v>
      </c>
      <c r="E961" t="s">
        <v>330</v>
      </c>
      <c r="F961" t="s">
        <v>5919</v>
      </c>
      <c r="G961">
        <v>1</v>
      </c>
      <c r="H961" t="s">
        <v>5920</v>
      </c>
      <c r="I961" t="s">
        <v>98</v>
      </c>
      <c r="J961" t="s">
        <v>5921</v>
      </c>
      <c r="K961" t="s">
        <v>5922</v>
      </c>
      <c r="L961" t="s">
        <v>5923</v>
      </c>
      <c r="M961">
        <v>4</v>
      </c>
      <c r="N961">
        <v>1</v>
      </c>
      <c r="O961">
        <v>1</v>
      </c>
      <c r="P961" t="s">
        <v>5679</v>
      </c>
      <c r="Q961">
        <v>1</v>
      </c>
      <c r="R961">
        <v>2</v>
      </c>
    </row>
    <row r="962" spans="1:18">
      <c r="A962" t="s">
        <v>5924</v>
      </c>
      <c r="B962" t="s">
        <v>5035</v>
      </c>
      <c r="C962" t="s">
        <v>5925</v>
      </c>
      <c r="D962" t="s">
        <v>21</v>
      </c>
      <c r="E962" t="s">
        <v>54</v>
      </c>
      <c r="F962" t="s">
        <v>347</v>
      </c>
      <c r="G962">
        <v>0</v>
      </c>
      <c r="H962" t="s">
        <v>5926</v>
      </c>
      <c r="I962" t="s">
        <v>36</v>
      </c>
      <c r="J962" t="s">
        <v>5927</v>
      </c>
      <c r="K962" t="s">
        <v>5928</v>
      </c>
      <c r="L962" t="s">
        <v>5929</v>
      </c>
      <c r="M962">
        <v>4</v>
      </c>
      <c r="N962">
        <v>1</v>
      </c>
      <c r="O962">
        <v>1</v>
      </c>
      <c r="P962" t="s">
        <v>5679</v>
      </c>
      <c r="Q962">
        <v>1</v>
      </c>
      <c r="R962">
        <v>2</v>
      </c>
    </row>
    <row r="963" spans="1:18">
      <c r="A963" t="s">
        <v>5930</v>
      </c>
      <c r="B963" t="s">
        <v>2094</v>
      </c>
      <c r="C963" t="s">
        <v>5931</v>
      </c>
      <c r="D963" t="s">
        <v>21</v>
      </c>
      <c r="E963" t="s">
        <v>54</v>
      </c>
      <c r="F963" t="s">
        <v>1471</v>
      </c>
      <c r="G963">
        <v>1</v>
      </c>
      <c r="H963" t="s">
        <v>5932</v>
      </c>
      <c r="I963" t="s">
        <v>46</v>
      </c>
      <c r="J963" t="s">
        <v>5933</v>
      </c>
      <c r="K963" t="s">
        <v>5934</v>
      </c>
      <c r="L963" t="s">
        <v>5935</v>
      </c>
      <c r="M963">
        <v>4</v>
      </c>
      <c r="N963">
        <v>1</v>
      </c>
      <c r="O963">
        <v>1</v>
      </c>
      <c r="P963" t="s">
        <v>5679</v>
      </c>
      <c r="Q963">
        <v>1</v>
      </c>
      <c r="R963">
        <v>2</v>
      </c>
    </row>
    <row r="964" spans="1:18">
      <c r="A964" t="s">
        <v>5936</v>
      </c>
      <c r="B964" t="s">
        <v>5937</v>
      </c>
      <c r="C964" t="s">
        <v>1622</v>
      </c>
      <c r="D964" t="s">
        <v>21</v>
      </c>
      <c r="E964" t="s">
        <v>850</v>
      </c>
      <c r="F964" t="s">
        <v>3313</v>
      </c>
      <c r="G964">
        <v>1</v>
      </c>
      <c r="H964" t="s">
        <v>5938</v>
      </c>
      <c r="I964" t="s">
        <v>98</v>
      </c>
      <c r="J964" t="s">
        <v>5939</v>
      </c>
      <c r="K964" t="s">
        <v>5940</v>
      </c>
      <c r="L964" t="s">
        <v>4638</v>
      </c>
      <c r="M964">
        <v>4</v>
      </c>
      <c r="N964">
        <v>1</v>
      </c>
      <c r="O964">
        <v>1</v>
      </c>
      <c r="P964" t="s">
        <v>5679</v>
      </c>
      <c r="Q964">
        <v>1</v>
      </c>
      <c r="R964">
        <v>2</v>
      </c>
    </row>
    <row r="965" spans="1:18">
      <c r="A965" t="s">
        <v>5941</v>
      </c>
      <c r="B965" t="s">
        <v>5844</v>
      </c>
      <c r="C965" t="s">
        <v>1769</v>
      </c>
      <c r="D965" t="s">
        <v>21</v>
      </c>
      <c r="E965" t="s">
        <v>54</v>
      </c>
      <c r="F965" t="s">
        <v>1471</v>
      </c>
      <c r="G965">
        <v>0</v>
      </c>
      <c r="H965" t="s">
        <v>5942</v>
      </c>
      <c r="I965" t="s">
        <v>46</v>
      </c>
      <c r="J965" t="s">
        <v>5943</v>
      </c>
      <c r="K965" t="s">
        <v>5944</v>
      </c>
      <c r="L965" t="s">
        <v>5945</v>
      </c>
      <c r="M965">
        <v>4</v>
      </c>
      <c r="N965">
        <v>1</v>
      </c>
      <c r="O965">
        <v>1</v>
      </c>
      <c r="P965" t="s">
        <v>5679</v>
      </c>
      <c r="Q965">
        <v>1</v>
      </c>
      <c r="R965">
        <v>2</v>
      </c>
    </row>
    <row r="966" spans="1:18">
      <c r="A966" t="s">
        <v>5946</v>
      </c>
      <c r="B966" t="s">
        <v>2354</v>
      </c>
      <c r="C966" t="s">
        <v>2355</v>
      </c>
      <c r="D966" t="s">
        <v>21</v>
      </c>
      <c r="E966" t="s">
        <v>421</v>
      </c>
      <c r="F966" t="s">
        <v>2978</v>
      </c>
      <c r="G966">
        <v>1</v>
      </c>
      <c r="H966" t="s">
        <v>5947</v>
      </c>
      <c r="I966" t="s">
        <v>25</v>
      </c>
      <c r="J966" t="s">
        <v>5948</v>
      </c>
      <c r="K966" t="s">
        <v>5949</v>
      </c>
      <c r="L966" t="s">
        <v>5950</v>
      </c>
      <c r="M966">
        <v>4</v>
      </c>
      <c r="N966">
        <v>1</v>
      </c>
      <c r="O966">
        <v>1</v>
      </c>
      <c r="P966" t="s">
        <v>5679</v>
      </c>
      <c r="Q966">
        <v>1</v>
      </c>
      <c r="R966">
        <v>2</v>
      </c>
    </row>
    <row r="967" spans="1:18">
      <c r="A967" t="s">
        <v>5951</v>
      </c>
      <c r="B967" t="s">
        <v>1762</v>
      </c>
      <c r="C967" t="s">
        <v>5952</v>
      </c>
      <c r="D967" t="s">
        <v>21</v>
      </c>
      <c r="E967" t="s">
        <v>71</v>
      </c>
      <c r="F967" t="s">
        <v>1280</v>
      </c>
      <c r="G967">
        <v>1</v>
      </c>
      <c r="H967" t="s">
        <v>5953</v>
      </c>
      <c r="I967" t="s">
        <v>25</v>
      </c>
      <c r="J967" t="s">
        <v>5954</v>
      </c>
      <c r="K967" t="s">
        <v>5955</v>
      </c>
      <c r="L967" t="s">
        <v>3394</v>
      </c>
      <c r="M967">
        <v>4</v>
      </c>
      <c r="N967">
        <v>1</v>
      </c>
      <c r="O967">
        <v>1</v>
      </c>
      <c r="P967" t="s">
        <v>5679</v>
      </c>
      <c r="Q967">
        <v>1</v>
      </c>
      <c r="R967">
        <v>2</v>
      </c>
    </row>
    <row r="968" spans="1:18">
      <c r="A968" t="s">
        <v>5956</v>
      </c>
      <c r="B968" t="s">
        <v>3851</v>
      </c>
      <c r="C968" t="s">
        <v>5957</v>
      </c>
      <c r="D968" t="s">
        <v>21</v>
      </c>
      <c r="E968" t="s">
        <v>105</v>
      </c>
      <c r="F968" t="s">
        <v>1464</v>
      </c>
      <c r="G968">
        <v>1</v>
      </c>
      <c r="H968" t="s">
        <v>5958</v>
      </c>
      <c r="I968" t="s">
        <v>36</v>
      </c>
      <c r="J968" t="s">
        <v>5959</v>
      </c>
      <c r="K968" t="s">
        <v>5960</v>
      </c>
      <c r="L968" t="s">
        <v>1919</v>
      </c>
      <c r="M968">
        <v>4</v>
      </c>
      <c r="N968">
        <v>1</v>
      </c>
      <c r="O968">
        <v>1</v>
      </c>
      <c r="P968" t="s">
        <v>5679</v>
      </c>
      <c r="Q968">
        <v>1</v>
      </c>
      <c r="R968">
        <v>2</v>
      </c>
    </row>
    <row r="969" spans="1:18">
      <c r="A969" t="s">
        <v>5961</v>
      </c>
      <c r="B969" t="s">
        <v>2229</v>
      </c>
      <c r="C969" t="s">
        <v>1143</v>
      </c>
      <c r="D969" t="s">
        <v>21</v>
      </c>
      <c r="E969" t="s">
        <v>71</v>
      </c>
      <c r="F969" t="s">
        <v>2135</v>
      </c>
      <c r="G969">
        <v>1</v>
      </c>
      <c r="H969" t="s">
        <v>5962</v>
      </c>
      <c r="I969" t="s">
        <v>25</v>
      </c>
      <c r="J969" t="s">
        <v>5963</v>
      </c>
      <c r="K969" t="s">
        <v>5964</v>
      </c>
      <c r="L969" t="s">
        <v>2049</v>
      </c>
      <c r="M969">
        <v>4</v>
      </c>
      <c r="N969">
        <v>1</v>
      </c>
      <c r="O969">
        <v>1</v>
      </c>
      <c r="P969" t="s">
        <v>5679</v>
      </c>
      <c r="Q969">
        <v>1</v>
      </c>
      <c r="R969">
        <v>2</v>
      </c>
    </row>
    <row r="970" spans="1:18">
      <c r="A970" t="s">
        <v>5965</v>
      </c>
      <c r="B970" t="s">
        <v>2570</v>
      </c>
      <c r="C970" t="s">
        <v>5966</v>
      </c>
      <c r="D970" t="s">
        <v>21</v>
      </c>
      <c r="E970" t="s">
        <v>54</v>
      </c>
      <c r="F970" t="s">
        <v>115</v>
      </c>
      <c r="G970">
        <v>1</v>
      </c>
      <c r="H970" t="s">
        <v>5967</v>
      </c>
      <c r="I970" t="s">
        <v>98</v>
      </c>
      <c r="J970" t="s">
        <v>5968</v>
      </c>
      <c r="K970" t="s">
        <v>5969</v>
      </c>
      <c r="L970" t="s">
        <v>5970</v>
      </c>
      <c r="M970">
        <v>4</v>
      </c>
      <c r="N970">
        <v>1</v>
      </c>
      <c r="O970">
        <v>1</v>
      </c>
      <c r="P970" t="s">
        <v>5679</v>
      </c>
      <c r="Q970">
        <v>1</v>
      </c>
      <c r="R970">
        <v>2</v>
      </c>
    </row>
    <row r="971" spans="1:18">
      <c r="A971" t="s">
        <v>5971</v>
      </c>
      <c r="B971" t="s">
        <v>5972</v>
      </c>
      <c r="C971" t="s">
        <v>551</v>
      </c>
      <c r="D971" t="s">
        <v>21</v>
      </c>
      <c r="E971" t="s">
        <v>54</v>
      </c>
      <c r="F971" t="s">
        <v>63</v>
      </c>
      <c r="G971">
        <v>1</v>
      </c>
      <c r="H971" t="s">
        <v>5973</v>
      </c>
      <c r="I971" t="s">
        <v>25</v>
      </c>
      <c r="J971" t="s">
        <v>5974</v>
      </c>
      <c r="K971" t="s">
        <v>5975</v>
      </c>
      <c r="L971" t="s">
        <v>5976</v>
      </c>
      <c r="M971">
        <v>4</v>
      </c>
      <c r="N971">
        <v>1</v>
      </c>
      <c r="O971">
        <v>1</v>
      </c>
      <c r="P971" t="s">
        <v>5679</v>
      </c>
      <c r="Q971">
        <v>1</v>
      </c>
      <c r="R971">
        <v>2</v>
      </c>
    </row>
    <row r="972" spans="1:18">
      <c r="A972" t="s">
        <v>1361</v>
      </c>
      <c r="B972" t="s">
        <v>3671</v>
      </c>
      <c r="C972" t="s">
        <v>2936</v>
      </c>
      <c r="D972" t="s">
        <v>21</v>
      </c>
      <c r="E972" t="s">
        <v>54</v>
      </c>
      <c r="F972" t="s">
        <v>924</v>
      </c>
      <c r="G972">
        <v>0</v>
      </c>
      <c r="H972" t="s">
        <v>2238</v>
      </c>
      <c r="I972" t="s">
        <v>46</v>
      </c>
      <c r="J972" t="s">
        <v>5977</v>
      </c>
      <c r="K972" t="s">
        <v>5978</v>
      </c>
      <c r="L972" t="s">
        <v>5979</v>
      </c>
      <c r="M972">
        <v>4</v>
      </c>
      <c r="N972">
        <v>1</v>
      </c>
      <c r="O972">
        <v>1</v>
      </c>
      <c r="P972" t="s">
        <v>5679</v>
      </c>
      <c r="Q972">
        <v>1</v>
      </c>
      <c r="R972">
        <v>2</v>
      </c>
    </row>
    <row r="973" spans="1:18">
      <c r="A973" t="s">
        <v>1168</v>
      </c>
      <c r="B973" t="s">
        <v>5980</v>
      </c>
      <c r="C973" t="s">
        <v>5981</v>
      </c>
      <c r="D973" t="s">
        <v>21</v>
      </c>
      <c r="E973" t="s">
        <v>54</v>
      </c>
      <c r="F973" t="s">
        <v>193</v>
      </c>
      <c r="G973">
        <v>1</v>
      </c>
      <c r="H973" t="s">
        <v>5982</v>
      </c>
      <c r="I973" t="s">
        <v>46</v>
      </c>
      <c r="J973" t="s">
        <v>5983</v>
      </c>
      <c r="K973" t="s">
        <v>5984</v>
      </c>
      <c r="L973" t="s">
        <v>5985</v>
      </c>
      <c r="M973">
        <v>4</v>
      </c>
      <c r="N973">
        <v>1</v>
      </c>
      <c r="O973">
        <v>1</v>
      </c>
      <c r="P973" t="s">
        <v>5679</v>
      </c>
      <c r="Q973">
        <v>1</v>
      </c>
      <c r="R973">
        <v>2</v>
      </c>
    </row>
    <row r="974" spans="1:18">
      <c r="A974" t="s">
        <v>5986</v>
      </c>
      <c r="B974" t="s">
        <v>2698</v>
      </c>
      <c r="C974" t="s">
        <v>2102</v>
      </c>
      <c r="D974" t="s">
        <v>21</v>
      </c>
      <c r="E974" t="s">
        <v>33</v>
      </c>
      <c r="F974" t="s">
        <v>641</v>
      </c>
      <c r="G974">
        <v>0</v>
      </c>
      <c r="H974" t="s">
        <v>5987</v>
      </c>
      <c r="I974" t="s">
        <v>98</v>
      </c>
      <c r="J974" t="s">
        <v>5988</v>
      </c>
      <c r="K974" t="s">
        <v>5989</v>
      </c>
      <c r="L974" t="s">
        <v>5990</v>
      </c>
      <c r="M974">
        <v>4</v>
      </c>
      <c r="N974">
        <v>1</v>
      </c>
      <c r="O974">
        <v>1</v>
      </c>
      <c r="P974" t="s">
        <v>5679</v>
      </c>
      <c r="Q974">
        <v>1</v>
      </c>
      <c r="R974">
        <v>2</v>
      </c>
    </row>
    <row r="975" spans="1:18">
      <c r="A975" t="s">
        <v>5991</v>
      </c>
      <c r="B975" t="s">
        <v>5992</v>
      </c>
      <c r="C975" t="s">
        <v>5993</v>
      </c>
      <c r="D975" t="s">
        <v>21</v>
      </c>
      <c r="E975" t="s">
        <v>850</v>
      </c>
      <c r="F975" t="s">
        <v>1479</v>
      </c>
      <c r="G975">
        <v>1</v>
      </c>
      <c r="H975" t="s">
        <v>5994</v>
      </c>
      <c r="I975" t="s">
        <v>36</v>
      </c>
      <c r="J975" t="s">
        <v>5995</v>
      </c>
      <c r="K975" t="s">
        <v>5996</v>
      </c>
      <c r="L975" t="s">
        <v>5997</v>
      </c>
      <c r="M975">
        <v>4</v>
      </c>
      <c r="N975">
        <v>1</v>
      </c>
      <c r="O975">
        <v>1</v>
      </c>
      <c r="P975" t="s">
        <v>5679</v>
      </c>
      <c r="Q975">
        <v>1</v>
      </c>
      <c r="R975">
        <v>2</v>
      </c>
    </row>
    <row r="976" spans="1:18">
      <c r="A976" t="s">
        <v>5998</v>
      </c>
      <c r="B976" t="s">
        <v>86</v>
      </c>
      <c r="C976" t="s">
        <v>5999</v>
      </c>
      <c r="D976" t="s">
        <v>21</v>
      </c>
      <c r="E976" t="s">
        <v>54</v>
      </c>
      <c r="F976" t="s">
        <v>460</v>
      </c>
      <c r="G976">
        <v>1</v>
      </c>
      <c r="H976" t="s">
        <v>3715</v>
      </c>
      <c r="I976" t="s">
        <v>46</v>
      </c>
      <c r="J976" t="s">
        <v>6000</v>
      </c>
      <c r="K976" t="s">
        <v>6001</v>
      </c>
      <c r="L976" t="s">
        <v>6002</v>
      </c>
      <c r="M976">
        <v>4</v>
      </c>
      <c r="N976">
        <v>1</v>
      </c>
      <c r="O976">
        <v>1</v>
      </c>
      <c r="P976" t="s">
        <v>5679</v>
      </c>
      <c r="Q976">
        <v>1</v>
      </c>
      <c r="R976">
        <v>2</v>
      </c>
    </row>
    <row r="977" spans="1:18">
      <c r="A977" t="s">
        <v>6003</v>
      </c>
      <c r="B977" t="s">
        <v>1521</v>
      </c>
      <c r="C977" t="s">
        <v>6004</v>
      </c>
      <c r="D977" t="s">
        <v>21</v>
      </c>
      <c r="E977" t="s">
        <v>54</v>
      </c>
      <c r="F977" t="s">
        <v>1323</v>
      </c>
      <c r="G977">
        <v>0</v>
      </c>
      <c r="H977" t="s">
        <v>6005</v>
      </c>
      <c r="I977" t="s">
        <v>98</v>
      </c>
      <c r="J977" t="s">
        <v>6006</v>
      </c>
      <c r="K977" t="s">
        <v>6007</v>
      </c>
      <c r="L977" t="s">
        <v>2525</v>
      </c>
      <c r="M977">
        <v>4</v>
      </c>
      <c r="N977">
        <v>1</v>
      </c>
      <c r="O977">
        <v>1</v>
      </c>
      <c r="P977" t="s">
        <v>5679</v>
      </c>
      <c r="Q977">
        <v>1</v>
      </c>
      <c r="R977">
        <v>2</v>
      </c>
    </row>
    <row r="978" spans="1:18">
      <c r="A978" t="s">
        <v>6008</v>
      </c>
      <c r="B978" t="s">
        <v>6009</v>
      </c>
      <c r="C978" t="s">
        <v>6010</v>
      </c>
      <c r="D978" t="s">
        <v>21</v>
      </c>
      <c r="E978" t="s">
        <v>33</v>
      </c>
      <c r="F978" t="s">
        <v>209</v>
      </c>
      <c r="G978">
        <v>1</v>
      </c>
      <c r="H978" t="s">
        <v>6011</v>
      </c>
      <c r="I978" t="s">
        <v>36</v>
      </c>
      <c r="J978" t="s">
        <v>6012</v>
      </c>
      <c r="K978" t="s">
        <v>6013</v>
      </c>
      <c r="L978" t="s">
        <v>6014</v>
      </c>
      <c r="M978">
        <v>4</v>
      </c>
      <c r="N978">
        <v>1</v>
      </c>
      <c r="O978">
        <v>1</v>
      </c>
      <c r="P978" t="s">
        <v>5679</v>
      </c>
      <c r="Q978">
        <v>1</v>
      </c>
      <c r="R978">
        <v>2</v>
      </c>
    </row>
    <row r="979" spans="1:18">
      <c r="A979" t="s">
        <v>6015</v>
      </c>
      <c r="B979" t="s">
        <v>6016</v>
      </c>
      <c r="C979" t="s">
        <v>312</v>
      </c>
      <c r="D979" t="s">
        <v>21</v>
      </c>
      <c r="E979" t="s">
        <v>33</v>
      </c>
      <c r="F979" t="s">
        <v>641</v>
      </c>
      <c r="G979">
        <v>1</v>
      </c>
      <c r="H979" t="s">
        <v>6017</v>
      </c>
      <c r="I979" t="s">
        <v>25</v>
      </c>
      <c r="J979" t="s">
        <v>6018</v>
      </c>
      <c r="K979" t="s">
        <v>6019</v>
      </c>
      <c r="L979" t="s">
        <v>6020</v>
      </c>
      <c r="M979">
        <v>4</v>
      </c>
      <c r="N979">
        <v>1</v>
      </c>
      <c r="O979">
        <v>1</v>
      </c>
      <c r="P979" t="s">
        <v>5679</v>
      </c>
      <c r="Q979">
        <v>1</v>
      </c>
      <c r="R979">
        <v>2</v>
      </c>
    </row>
    <row r="980" spans="1:18">
      <c r="A980" t="s">
        <v>1671</v>
      </c>
      <c r="B980" t="s">
        <v>1436</v>
      </c>
      <c r="C980" t="s">
        <v>6021</v>
      </c>
      <c r="D980" t="s">
        <v>21</v>
      </c>
      <c r="E980" t="s">
        <v>105</v>
      </c>
      <c r="F980" t="s">
        <v>2291</v>
      </c>
      <c r="G980">
        <v>1</v>
      </c>
      <c r="H980" t="s">
        <v>3764</v>
      </c>
      <c r="I980" t="s">
        <v>25</v>
      </c>
      <c r="J980" t="s">
        <v>6022</v>
      </c>
      <c r="K980" t="s">
        <v>6023</v>
      </c>
      <c r="L980" t="s">
        <v>3569</v>
      </c>
      <c r="M980">
        <v>4</v>
      </c>
      <c r="N980">
        <v>1</v>
      </c>
      <c r="O980">
        <v>1</v>
      </c>
      <c r="P980" t="s">
        <v>5679</v>
      </c>
      <c r="Q980">
        <v>1</v>
      </c>
      <c r="R980">
        <v>2</v>
      </c>
    </row>
    <row r="981" spans="1:18">
      <c r="A981" t="s">
        <v>6015</v>
      </c>
      <c r="B981" t="s">
        <v>458</v>
      </c>
      <c r="C981" t="s">
        <v>2355</v>
      </c>
      <c r="D981" t="s">
        <v>21</v>
      </c>
      <c r="E981" t="s">
        <v>33</v>
      </c>
      <c r="F981" t="s">
        <v>96</v>
      </c>
      <c r="G981">
        <v>1</v>
      </c>
      <c r="H981" t="s">
        <v>6024</v>
      </c>
      <c r="I981" t="s">
        <v>25</v>
      </c>
      <c r="J981" t="s">
        <v>6025</v>
      </c>
      <c r="K981" t="s">
        <v>6026</v>
      </c>
      <c r="L981" t="s">
        <v>6027</v>
      </c>
      <c r="M981">
        <v>4</v>
      </c>
      <c r="N981">
        <v>1</v>
      </c>
      <c r="O981">
        <v>1</v>
      </c>
      <c r="P981" t="s">
        <v>5679</v>
      </c>
      <c r="Q981">
        <v>1</v>
      </c>
      <c r="R981">
        <v>2</v>
      </c>
    </row>
    <row r="982" spans="1:18">
      <c r="A982" t="s">
        <v>6028</v>
      </c>
      <c r="B982" t="s">
        <v>2377</v>
      </c>
      <c r="C982" t="s">
        <v>6029</v>
      </c>
      <c r="D982" t="s">
        <v>21</v>
      </c>
      <c r="E982" t="s">
        <v>297</v>
      </c>
      <c r="F982" t="s">
        <v>6030</v>
      </c>
      <c r="G982">
        <v>1</v>
      </c>
      <c r="H982" t="s">
        <v>6031</v>
      </c>
      <c r="I982" t="s">
        <v>25</v>
      </c>
      <c r="J982" t="s">
        <v>6032</v>
      </c>
      <c r="K982" t="s">
        <v>6033</v>
      </c>
      <c r="L982" t="s">
        <v>6034</v>
      </c>
      <c r="M982">
        <v>4</v>
      </c>
      <c r="N982">
        <v>1</v>
      </c>
      <c r="O982">
        <v>1</v>
      </c>
      <c r="P982" t="s">
        <v>5679</v>
      </c>
      <c r="Q982">
        <v>1</v>
      </c>
      <c r="R982">
        <v>2</v>
      </c>
    </row>
    <row r="983" spans="1:18">
      <c r="A983" t="s">
        <v>6035</v>
      </c>
      <c r="B983" t="s">
        <v>6036</v>
      </c>
      <c r="C983" t="s">
        <v>979</v>
      </c>
      <c r="D983" t="s">
        <v>21</v>
      </c>
      <c r="E983" t="s">
        <v>184</v>
      </c>
      <c r="F983" t="s">
        <v>185</v>
      </c>
      <c r="G983">
        <v>1</v>
      </c>
      <c r="H983" t="s">
        <v>6037</v>
      </c>
      <c r="I983" t="s">
        <v>25</v>
      </c>
      <c r="J983" t="s">
        <v>6038</v>
      </c>
      <c r="K983" t="s">
        <v>6039</v>
      </c>
      <c r="L983" t="s">
        <v>6040</v>
      </c>
      <c r="M983">
        <v>4</v>
      </c>
      <c r="N983">
        <v>1</v>
      </c>
      <c r="O983">
        <v>1</v>
      </c>
      <c r="P983" t="s">
        <v>5679</v>
      </c>
      <c r="Q983">
        <v>1</v>
      </c>
      <c r="R983">
        <v>2</v>
      </c>
    </row>
    <row r="984" spans="1:18">
      <c r="A984" t="s">
        <v>6041</v>
      </c>
      <c r="B984" t="s">
        <v>6042</v>
      </c>
      <c r="C984" t="s">
        <v>1494</v>
      </c>
      <c r="D984" t="s">
        <v>21</v>
      </c>
      <c r="E984" t="s">
        <v>22</v>
      </c>
      <c r="F984" t="s">
        <v>5064</v>
      </c>
      <c r="G984">
        <v>1</v>
      </c>
      <c r="H984" t="s">
        <v>6043</v>
      </c>
      <c r="I984" t="s">
        <v>98</v>
      </c>
      <c r="J984" t="s">
        <v>6044</v>
      </c>
      <c r="K984" t="s">
        <v>6045</v>
      </c>
      <c r="L984" t="s">
        <v>6046</v>
      </c>
      <c r="M984">
        <v>4</v>
      </c>
      <c r="N984">
        <v>1</v>
      </c>
      <c r="O984">
        <v>1</v>
      </c>
      <c r="P984" t="s">
        <v>5679</v>
      </c>
      <c r="Q984">
        <v>1</v>
      </c>
      <c r="R984">
        <v>2</v>
      </c>
    </row>
    <row r="985" spans="1:18">
      <c r="A985" t="s">
        <v>6047</v>
      </c>
      <c r="B985" t="s">
        <v>6048</v>
      </c>
      <c r="C985" t="s">
        <v>6049</v>
      </c>
      <c r="D985" t="s">
        <v>21</v>
      </c>
      <c r="E985" t="s">
        <v>184</v>
      </c>
      <c r="F985" t="s">
        <v>4447</v>
      </c>
      <c r="G985">
        <v>1</v>
      </c>
      <c r="H985" t="s">
        <v>6050</v>
      </c>
      <c r="I985" t="s">
        <v>25</v>
      </c>
      <c r="J985" t="s">
        <v>6051</v>
      </c>
      <c r="K985" t="s">
        <v>6052</v>
      </c>
      <c r="L985" t="s">
        <v>3351</v>
      </c>
      <c r="M985">
        <v>4</v>
      </c>
      <c r="N985">
        <v>1</v>
      </c>
      <c r="O985">
        <v>1</v>
      </c>
      <c r="P985" t="s">
        <v>5679</v>
      </c>
      <c r="Q985">
        <v>1</v>
      </c>
      <c r="R985">
        <v>2</v>
      </c>
    </row>
    <row r="986" spans="1:18">
      <c r="A986" t="s">
        <v>1168</v>
      </c>
      <c r="B986" t="s">
        <v>1960</v>
      </c>
      <c r="C986" t="s">
        <v>6053</v>
      </c>
      <c r="D986" t="s">
        <v>21</v>
      </c>
      <c r="E986" t="s">
        <v>33</v>
      </c>
      <c r="F986" t="s">
        <v>369</v>
      </c>
      <c r="G986">
        <v>1</v>
      </c>
      <c r="H986" t="s">
        <v>6054</v>
      </c>
      <c r="I986" t="s">
        <v>36</v>
      </c>
      <c r="J986" t="s">
        <v>6055</v>
      </c>
      <c r="K986" t="s">
        <v>6056</v>
      </c>
      <c r="L986" t="s">
        <v>6057</v>
      </c>
      <c r="M986">
        <v>3</v>
      </c>
      <c r="N986">
        <v>1</v>
      </c>
      <c r="O986">
        <v>1</v>
      </c>
      <c r="P986" t="s">
        <v>5679</v>
      </c>
      <c r="Q986">
        <v>1</v>
      </c>
      <c r="R986">
        <v>2</v>
      </c>
    </row>
    <row r="987" spans="1:18">
      <c r="A987" t="s">
        <v>1928</v>
      </c>
      <c r="B987" t="s">
        <v>880</v>
      </c>
      <c r="C987" t="s">
        <v>6058</v>
      </c>
      <c r="D987" t="s">
        <v>21</v>
      </c>
      <c r="E987" t="s">
        <v>54</v>
      </c>
      <c r="F987" t="s">
        <v>63</v>
      </c>
      <c r="G987">
        <v>0</v>
      </c>
      <c r="H987" t="s">
        <v>6059</v>
      </c>
      <c r="I987" t="s">
        <v>36</v>
      </c>
      <c r="J987" t="s">
        <v>6060</v>
      </c>
      <c r="K987" t="s">
        <v>6061</v>
      </c>
      <c r="L987" t="s">
        <v>6062</v>
      </c>
      <c r="M987">
        <v>3</v>
      </c>
      <c r="N987">
        <v>1</v>
      </c>
      <c r="O987">
        <v>1</v>
      </c>
      <c r="P987" t="s">
        <v>5679</v>
      </c>
      <c r="Q987">
        <v>1</v>
      </c>
      <c r="R987">
        <v>2</v>
      </c>
    </row>
    <row r="988" spans="1:18">
      <c r="A988" t="s">
        <v>3363</v>
      </c>
      <c r="B988" t="s">
        <v>1856</v>
      </c>
      <c r="C988" t="s">
        <v>6063</v>
      </c>
      <c r="D988" t="s">
        <v>21</v>
      </c>
      <c r="E988" t="s">
        <v>105</v>
      </c>
      <c r="F988" t="s">
        <v>106</v>
      </c>
      <c r="G988">
        <v>0</v>
      </c>
      <c r="H988" t="s">
        <v>6064</v>
      </c>
      <c r="I988" t="s">
        <v>98</v>
      </c>
      <c r="J988" t="s">
        <v>6065</v>
      </c>
      <c r="K988" t="s">
        <v>6066</v>
      </c>
      <c r="L988" t="s">
        <v>5493</v>
      </c>
      <c r="M988">
        <v>3</v>
      </c>
      <c r="N988">
        <v>1</v>
      </c>
      <c r="O988">
        <v>1</v>
      </c>
      <c r="P988" t="s">
        <v>5679</v>
      </c>
      <c r="Q988">
        <v>1</v>
      </c>
      <c r="R988">
        <v>2</v>
      </c>
    </row>
    <row r="989" spans="1:18">
      <c r="A989" t="s">
        <v>6067</v>
      </c>
      <c r="B989" t="s">
        <v>6068</v>
      </c>
      <c r="C989" t="s">
        <v>6069</v>
      </c>
      <c r="D989" t="s">
        <v>21</v>
      </c>
      <c r="E989" t="s">
        <v>54</v>
      </c>
      <c r="F989" t="s">
        <v>362</v>
      </c>
      <c r="G989">
        <v>1</v>
      </c>
      <c r="H989" t="s">
        <v>6070</v>
      </c>
      <c r="I989" t="s">
        <v>98</v>
      </c>
      <c r="J989" t="s">
        <v>6071</v>
      </c>
      <c r="K989" t="s">
        <v>6072</v>
      </c>
      <c r="L989" t="s">
        <v>6073</v>
      </c>
      <c r="M989">
        <v>3</v>
      </c>
      <c r="N989">
        <v>1</v>
      </c>
      <c r="O989">
        <v>1</v>
      </c>
      <c r="P989" t="s">
        <v>5679</v>
      </c>
      <c r="Q989">
        <v>1</v>
      </c>
      <c r="R989">
        <v>2</v>
      </c>
    </row>
    <row r="990" spans="1:18">
      <c r="A990" t="s">
        <v>1375</v>
      </c>
      <c r="B990" t="s">
        <v>6074</v>
      </c>
      <c r="C990" t="s">
        <v>6075</v>
      </c>
      <c r="D990" t="s">
        <v>21</v>
      </c>
      <c r="E990" t="s">
        <v>33</v>
      </c>
      <c r="F990" t="s">
        <v>146</v>
      </c>
      <c r="G990">
        <v>1</v>
      </c>
      <c r="H990" t="s">
        <v>6076</v>
      </c>
      <c r="I990" t="s">
        <v>98</v>
      </c>
      <c r="J990" t="s">
        <v>6077</v>
      </c>
      <c r="K990" t="s">
        <v>6078</v>
      </c>
      <c r="L990" t="s">
        <v>6079</v>
      </c>
      <c r="M990">
        <v>3</v>
      </c>
      <c r="N990">
        <v>1</v>
      </c>
      <c r="O990">
        <v>1</v>
      </c>
      <c r="P990" t="s">
        <v>5679</v>
      </c>
      <c r="Q990">
        <v>1</v>
      </c>
      <c r="R990">
        <v>2</v>
      </c>
    </row>
    <row r="991" spans="1:18">
      <c r="A991" t="s">
        <v>6080</v>
      </c>
      <c r="B991" t="s">
        <v>6081</v>
      </c>
      <c r="C991" t="s">
        <v>6082</v>
      </c>
      <c r="D991" t="s">
        <v>21</v>
      </c>
      <c r="E991" t="s">
        <v>33</v>
      </c>
      <c r="F991" t="s">
        <v>641</v>
      </c>
      <c r="G991">
        <v>1</v>
      </c>
      <c r="H991" t="s">
        <v>6083</v>
      </c>
      <c r="I991" t="s">
        <v>98</v>
      </c>
      <c r="J991" t="s">
        <v>6084</v>
      </c>
      <c r="K991" t="s">
        <v>6085</v>
      </c>
      <c r="L991" t="s">
        <v>3428</v>
      </c>
      <c r="M991">
        <v>3</v>
      </c>
      <c r="N991">
        <v>1</v>
      </c>
      <c r="O991">
        <v>1</v>
      </c>
      <c r="P991" t="s">
        <v>5679</v>
      </c>
      <c r="Q991">
        <v>1</v>
      </c>
      <c r="R991">
        <v>2</v>
      </c>
    </row>
    <row r="992" spans="1:18">
      <c r="A992" t="s">
        <v>4551</v>
      </c>
      <c r="B992" t="s">
        <v>6086</v>
      </c>
      <c r="C992" t="s">
        <v>6087</v>
      </c>
      <c r="D992" t="s">
        <v>21</v>
      </c>
      <c r="E992" t="s">
        <v>54</v>
      </c>
      <c r="F992" t="s">
        <v>115</v>
      </c>
      <c r="G992">
        <v>0</v>
      </c>
      <c r="H992" t="s">
        <v>6088</v>
      </c>
      <c r="I992" t="s">
        <v>98</v>
      </c>
      <c r="J992" t="s">
        <v>6089</v>
      </c>
      <c r="K992" t="s">
        <v>6090</v>
      </c>
      <c r="L992" t="s">
        <v>6091</v>
      </c>
      <c r="M992">
        <v>3</v>
      </c>
      <c r="N992">
        <v>1</v>
      </c>
      <c r="O992">
        <v>1</v>
      </c>
      <c r="P992" t="s">
        <v>5679</v>
      </c>
      <c r="Q992">
        <v>1</v>
      </c>
      <c r="R992">
        <v>2</v>
      </c>
    </row>
    <row r="993" spans="1:18">
      <c r="A993" t="s">
        <v>2015</v>
      </c>
      <c r="B993" t="s">
        <v>2557</v>
      </c>
      <c r="C993" t="s">
        <v>537</v>
      </c>
      <c r="D993" t="s">
        <v>21</v>
      </c>
      <c r="E993" t="s">
        <v>105</v>
      </c>
      <c r="F993" t="s">
        <v>106</v>
      </c>
      <c r="G993">
        <v>1</v>
      </c>
      <c r="H993" t="s">
        <v>6092</v>
      </c>
      <c r="I993" t="s">
        <v>25</v>
      </c>
      <c r="J993" t="s">
        <v>6093</v>
      </c>
      <c r="K993" t="s">
        <v>6094</v>
      </c>
      <c r="L993" t="s">
        <v>6095</v>
      </c>
      <c r="M993">
        <v>3</v>
      </c>
      <c r="N993">
        <v>1</v>
      </c>
      <c r="O993">
        <v>1</v>
      </c>
      <c r="P993" t="s">
        <v>5679</v>
      </c>
      <c r="Q993">
        <v>1</v>
      </c>
      <c r="R993">
        <v>2</v>
      </c>
    </row>
    <row r="994" spans="1:18">
      <c r="A994" t="s">
        <v>6096</v>
      </c>
      <c r="B994" t="s">
        <v>6097</v>
      </c>
      <c r="C994" t="s">
        <v>537</v>
      </c>
      <c r="D994" t="s">
        <v>21</v>
      </c>
      <c r="E994" t="s">
        <v>330</v>
      </c>
      <c r="F994" t="s">
        <v>1309</v>
      </c>
      <c r="G994">
        <v>1</v>
      </c>
      <c r="H994" t="s">
        <v>6098</v>
      </c>
      <c r="I994" t="s">
        <v>25</v>
      </c>
      <c r="J994" t="s">
        <v>6099</v>
      </c>
      <c r="K994" t="s">
        <v>6100</v>
      </c>
      <c r="L994" t="s">
        <v>6101</v>
      </c>
      <c r="M994">
        <v>3</v>
      </c>
      <c r="N994">
        <v>1</v>
      </c>
      <c r="O994">
        <v>1</v>
      </c>
      <c r="P994" t="s">
        <v>5679</v>
      </c>
      <c r="Q994">
        <v>1</v>
      </c>
      <c r="R994">
        <v>2</v>
      </c>
    </row>
    <row r="995" spans="1:18">
      <c r="A995" t="s">
        <v>6102</v>
      </c>
      <c r="B995" t="s">
        <v>3318</v>
      </c>
      <c r="C995" t="s">
        <v>6103</v>
      </c>
      <c r="D995" t="s">
        <v>21</v>
      </c>
      <c r="E995" t="s">
        <v>33</v>
      </c>
      <c r="F995" t="s">
        <v>406</v>
      </c>
      <c r="G995">
        <v>0</v>
      </c>
      <c r="H995" t="s">
        <v>6104</v>
      </c>
      <c r="I995" t="s">
        <v>36</v>
      </c>
      <c r="J995" t="s">
        <v>6105</v>
      </c>
      <c r="K995" t="s">
        <v>6106</v>
      </c>
      <c r="L995" t="s">
        <v>456</v>
      </c>
      <c r="M995">
        <v>3</v>
      </c>
      <c r="N995">
        <v>1</v>
      </c>
      <c r="O995">
        <v>1</v>
      </c>
      <c r="P995" t="s">
        <v>5679</v>
      </c>
      <c r="Q995">
        <v>1</v>
      </c>
      <c r="R995">
        <v>2</v>
      </c>
    </row>
    <row r="996" spans="1:18">
      <c r="A996" t="s">
        <v>6107</v>
      </c>
      <c r="B996" t="s">
        <v>1119</v>
      </c>
      <c r="C996" t="s">
        <v>6108</v>
      </c>
      <c r="D996" t="s">
        <v>21</v>
      </c>
      <c r="E996" t="s">
        <v>54</v>
      </c>
      <c r="F996" t="s">
        <v>131</v>
      </c>
      <c r="G996">
        <v>1</v>
      </c>
      <c r="H996" t="s">
        <v>6109</v>
      </c>
      <c r="I996" t="s">
        <v>46</v>
      </c>
      <c r="J996" t="s">
        <v>6110</v>
      </c>
      <c r="K996" t="s">
        <v>6111</v>
      </c>
      <c r="L996" t="s">
        <v>6112</v>
      </c>
      <c r="M996">
        <v>3</v>
      </c>
      <c r="N996">
        <v>1</v>
      </c>
      <c r="O996">
        <v>1</v>
      </c>
      <c r="P996" t="s">
        <v>5679</v>
      </c>
      <c r="Q996">
        <v>1</v>
      </c>
      <c r="R996">
        <v>2</v>
      </c>
    </row>
    <row r="997" spans="1:18">
      <c r="A997" t="s">
        <v>563</v>
      </c>
      <c r="B997" t="s">
        <v>6113</v>
      </c>
      <c r="C997" t="s">
        <v>6114</v>
      </c>
      <c r="D997" t="s">
        <v>21</v>
      </c>
      <c r="E997" t="s">
        <v>33</v>
      </c>
      <c r="F997" t="s">
        <v>209</v>
      </c>
      <c r="G997">
        <v>0</v>
      </c>
      <c r="H997" t="s">
        <v>6115</v>
      </c>
      <c r="I997" t="s">
        <v>98</v>
      </c>
      <c r="J997" t="s">
        <v>6116</v>
      </c>
      <c r="K997" t="s">
        <v>6117</v>
      </c>
      <c r="L997" t="s">
        <v>6118</v>
      </c>
      <c r="M997">
        <v>3</v>
      </c>
      <c r="N997">
        <v>1</v>
      </c>
      <c r="O997">
        <v>1</v>
      </c>
      <c r="P997" t="s">
        <v>5679</v>
      </c>
      <c r="Q997">
        <v>1</v>
      </c>
      <c r="R997">
        <v>2</v>
      </c>
    </row>
    <row r="998" spans="1:18">
      <c r="A998" t="s">
        <v>2216</v>
      </c>
      <c r="B998" t="s">
        <v>586</v>
      </c>
      <c r="C998" t="s">
        <v>6119</v>
      </c>
      <c r="D998" t="s">
        <v>21</v>
      </c>
      <c r="E998" t="s">
        <v>105</v>
      </c>
      <c r="F998" t="s">
        <v>1464</v>
      </c>
      <c r="G998">
        <v>1</v>
      </c>
      <c r="H998" t="s">
        <v>6120</v>
      </c>
      <c r="I998" t="s">
        <v>36</v>
      </c>
      <c r="J998" t="s">
        <v>6121</v>
      </c>
      <c r="K998" t="s">
        <v>6122</v>
      </c>
      <c r="L998" t="s">
        <v>6123</v>
      </c>
      <c r="M998">
        <v>3</v>
      </c>
      <c r="N998">
        <v>1</v>
      </c>
      <c r="O998">
        <v>1</v>
      </c>
      <c r="P998" t="s">
        <v>5679</v>
      </c>
      <c r="Q998">
        <v>1</v>
      </c>
      <c r="R998">
        <v>2</v>
      </c>
    </row>
    <row r="999" spans="1:18">
      <c r="A999" t="s">
        <v>6124</v>
      </c>
      <c r="B999" t="s">
        <v>3995</v>
      </c>
      <c r="C999" t="s">
        <v>6125</v>
      </c>
      <c r="D999" t="s">
        <v>21</v>
      </c>
      <c r="E999" t="s">
        <v>33</v>
      </c>
      <c r="F999" t="s">
        <v>161</v>
      </c>
      <c r="G999">
        <v>0</v>
      </c>
      <c r="H999" t="s">
        <v>6126</v>
      </c>
      <c r="I999" t="s">
        <v>36</v>
      </c>
      <c r="J999" t="s">
        <v>6127</v>
      </c>
      <c r="K999" t="s">
        <v>6128</v>
      </c>
      <c r="L999" t="s">
        <v>6129</v>
      </c>
      <c r="M999">
        <v>3</v>
      </c>
      <c r="N999">
        <v>1</v>
      </c>
      <c r="O999">
        <v>1</v>
      </c>
      <c r="P999" t="s">
        <v>5679</v>
      </c>
      <c r="Q999">
        <v>1</v>
      </c>
      <c r="R999">
        <v>2</v>
      </c>
    </row>
    <row r="1000" spans="1:18">
      <c r="A1000" t="s">
        <v>6130</v>
      </c>
      <c r="B1000" t="s">
        <v>397</v>
      </c>
      <c r="C1000" t="s">
        <v>6131</v>
      </c>
      <c r="D1000" t="s">
        <v>21</v>
      </c>
      <c r="E1000" t="s">
        <v>54</v>
      </c>
      <c r="F1000" t="s">
        <v>63</v>
      </c>
      <c r="G1000">
        <v>1</v>
      </c>
      <c r="H1000" t="s">
        <v>6132</v>
      </c>
      <c r="I1000" t="s">
        <v>25</v>
      </c>
      <c r="J1000" t="s">
        <v>6133</v>
      </c>
      <c r="K1000" t="s">
        <v>6134</v>
      </c>
      <c r="L1000" t="s">
        <v>6135</v>
      </c>
      <c r="M1000">
        <v>3</v>
      </c>
      <c r="N1000">
        <v>1</v>
      </c>
      <c r="O1000">
        <v>1</v>
      </c>
      <c r="P1000" t="s">
        <v>5679</v>
      </c>
      <c r="Q1000">
        <v>1</v>
      </c>
      <c r="R1000">
        <v>2</v>
      </c>
    </row>
    <row r="1001" spans="1:18">
      <c r="A1001" t="s">
        <v>6136</v>
      </c>
      <c r="B1001" t="s">
        <v>3914</v>
      </c>
      <c r="C1001" t="s">
        <v>895</v>
      </c>
      <c r="D1001" t="s">
        <v>21</v>
      </c>
      <c r="E1001" t="s">
        <v>54</v>
      </c>
      <c r="F1001" t="s">
        <v>362</v>
      </c>
      <c r="G1001">
        <v>0</v>
      </c>
      <c r="H1001" t="s">
        <v>524</v>
      </c>
      <c r="I1001" t="s">
        <v>36</v>
      </c>
      <c r="J1001" t="s">
        <v>6137</v>
      </c>
      <c r="K1001" t="s">
        <v>6138</v>
      </c>
      <c r="L1001" t="s">
        <v>5303</v>
      </c>
      <c r="M1001">
        <v>3</v>
      </c>
      <c r="N1001">
        <v>1</v>
      </c>
      <c r="O1001">
        <v>1</v>
      </c>
      <c r="P1001" t="s">
        <v>5679</v>
      </c>
      <c r="Q1001">
        <v>1</v>
      </c>
      <c r="R1001">
        <v>2</v>
      </c>
    </row>
    <row r="1002" spans="1:18">
      <c r="A1002" t="s">
        <v>6139</v>
      </c>
      <c r="B1002" t="s">
        <v>6140</v>
      </c>
      <c r="C1002" t="s">
        <v>122</v>
      </c>
      <c r="D1002" t="s">
        <v>21</v>
      </c>
      <c r="E1002" t="s">
        <v>33</v>
      </c>
      <c r="F1002" t="s">
        <v>209</v>
      </c>
      <c r="G1002">
        <v>1</v>
      </c>
      <c r="H1002" t="s">
        <v>6141</v>
      </c>
      <c r="I1002" t="s">
        <v>46</v>
      </c>
      <c r="J1002" t="s">
        <v>6142</v>
      </c>
      <c r="K1002" t="s">
        <v>6143</v>
      </c>
      <c r="L1002" t="s">
        <v>6144</v>
      </c>
      <c r="M1002">
        <v>3</v>
      </c>
      <c r="N1002">
        <v>1</v>
      </c>
      <c r="O1002">
        <v>1</v>
      </c>
      <c r="P1002" t="s">
        <v>5679</v>
      </c>
      <c r="Q1002">
        <v>1</v>
      </c>
      <c r="R1002">
        <v>2</v>
      </c>
    </row>
    <row r="1003" spans="1:18">
      <c r="A1003" t="s">
        <v>6145</v>
      </c>
      <c r="B1003" t="s">
        <v>6146</v>
      </c>
      <c r="C1003" t="s">
        <v>6147</v>
      </c>
      <c r="D1003" t="s">
        <v>21</v>
      </c>
      <c r="E1003" t="s">
        <v>54</v>
      </c>
      <c r="F1003" t="s">
        <v>2109</v>
      </c>
      <c r="G1003">
        <v>1</v>
      </c>
      <c r="H1003" t="s">
        <v>6148</v>
      </c>
      <c r="I1003" t="s">
        <v>98</v>
      </c>
      <c r="J1003" t="s">
        <v>6149</v>
      </c>
      <c r="K1003" t="s">
        <v>6150</v>
      </c>
      <c r="L1003" t="s">
        <v>6151</v>
      </c>
      <c r="M1003">
        <v>3</v>
      </c>
      <c r="N1003">
        <v>1</v>
      </c>
      <c r="O1003">
        <v>1</v>
      </c>
      <c r="P1003" t="s">
        <v>5679</v>
      </c>
      <c r="Q1003">
        <v>1</v>
      </c>
      <c r="R1003">
        <v>2</v>
      </c>
    </row>
    <row r="1004" spans="1:18">
      <c r="A1004" t="s">
        <v>6152</v>
      </c>
      <c r="B1004" t="s">
        <v>1099</v>
      </c>
      <c r="C1004" t="s">
        <v>391</v>
      </c>
      <c r="D1004" t="s">
        <v>21</v>
      </c>
      <c r="E1004" t="s">
        <v>105</v>
      </c>
      <c r="F1004" t="s">
        <v>1246</v>
      </c>
      <c r="G1004">
        <v>1</v>
      </c>
      <c r="H1004" t="s">
        <v>1247</v>
      </c>
      <c r="I1004" t="s">
        <v>25</v>
      </c>
      <c r="J1004" t="s">
        <v>6153</v>
      </c>
      <c r="K1004" t="s">
        <v>6154</v>
      </c>
      <c r="L1004" t="s">
        <v>6155</v>
      </c>
      <c r="M1004">
        <v>3</v>
      </c>
      <c r="N1004">
        <v>1</v>
      </c>
      <c r="O1004">
        <v>1</v>
      </c>
      <c r="P1004" t="s">
        <v>5679</v>
      </c>
      <c r="Q1004">
        <v>1</v>
      </c>
      <c r="R1004">
        <v>2</v>
      </c>
    </row>
    <row r="1005" spans="1:18">
      <c r="A1005" t="s">
        <v>6156</v>
      </c>
      <c r="B1005" t="s">
        <v>1181</v>
      </c>
      <c r="C1005" t="s">
        <v>4552</v>
      </c>
      <c r="D1005" t="s">
        <v>21</v>
      </c>
      <c r="E1005" t="s">
        <v>54</v>
      </c>
      <c r="F1005" t="s">
        <v>924</v>
      </c>
      <c r="G1005">
        <v>0</v>
      </c>
      <c r="H1005" t="s">
        <v>6157</v>
      </c>
      <c r="I1005" t="s">
        <v>36</v>
      </c>
      <c r="J1005" t="s">
        <v>6158</v>
      </c>
      <c r="K1005" t="s">
        <v>6159</v>
      </c>
      <c r="L1005" t="s">
        <v>4819</v>
      </c>
      <c r="M1005">
        <v>3</v>
      </c>
      <c r="N1005">
        <v>1</v>
      </c>
      <c r="O1005">
        <v>1</v>
      </c>
      <c r="P1005" t="s">
        <v>5679</v>
      </c>
      <c r="Q1005">
        <v>1</v>
      </c>
      <c r="R1005">
        <v>2</v>
      </c>
    </row>
    <row r="1006" spans="1:18">
      <c r="A1006" t="s">
        <v>1076</v>
      </c>
      <c r="B1006" t="s">
        <v>6160</v>
      </c>
      <c r="C1006" t="s">
        <v>1078</v>
      </c>
      <c r="D1006" t="s">
        <v>21</v>
      </c>
      <c r="E1006" t="s">
        <v>105</v>
      </c>
      <c r="F1006" t="s">
        <v>106</v>
      </c>
      <c r="G1006">
        <v>1</v>
      </c>
      <c r="H1006" t="s">
        <v>6161</v>
      </c>
      <c r="I1006" t="s">
        <v>46</v>
      </c>
      <c r="J1006" t="s">
        <v>6162</v>
      </c>
      <c r="K1006" t="s">
        <v>6163</v>
      </c>
      <c r="L1006" t="s">
        <v>3919</v>
      </c>
      <c r="M1006">
        <v>3</v>
      </c>
      <c r="N1006">
        <v>1</v>
      </c>
      <c r="O1006">
        <v>1</v>
      </c>
      <c r="P1006" t="s">
        <v>5679</v>
      </c>
      <c r="Q1006">
        <v>1</v>
      </c>
      <c r="R1006">
        <v>2</v>
      </c>
    </row>
    <row r="1007" spans="1:18">
      <c r="A1007" t="s">
        <v>6164</v>
      </c>
      <c r="B1007" t="s">
        <v>6165</v>
      </c>
      <c r="C1007" t="s">
        <v>6166</v>
      </c>
      <c r="D1007" t="s">
        <v>21</v>
      </c>
      <c r="E1007" t="s">
        <v>33</v>
      </c>
      <c r="F1007" t="s">
        <v>641</v>
      </c>
      <c r="G1007">
        <v>0</v>
      </c>
      <c r="H1007" t="s">
        <v>6167</v>
      </c>
      <c r="I1007" t="s">
        <v>36</v>
      </c>
      <c r="J1007" t="s">
        <v>6168</v>
      </c>
      <c r="K1007" t="s">
        <v>6169</v>
      </c>
      <c r="L1007" t="s">
        <v>4533</v>
      </c>
      <c r="M1007">
        <v>3</v>
      </c>
      <c r="N1007">
        <v>1</v>
      </c>
      <c r="O1007">
        <v>1</v>
      </c>
      <c r="P1007" t="s">
        <v>5679</v>
      </c>
      <c r="Q1007">
        <v>1</v>
      </c>
      <c r="R1007">
        <v>2</v>
      </c>
    </row>
    <row r="1008" spans="1:18">
      <c r="A1008" t="s">
        <v>6170</v>
      </c>
      <c r="B1008" t="s">
        <v>2516</v>
      </c>
      <c r="C1008" t="s">
        <v>2355</v>
      </c>
      <c r="D1008" t="s">
        <v>21</v>
      </c>
      <c r="E1008" t="s">
        <v>54</v>
      </c>
      <c r="F1008" t="s">
        <v>313</v>
      </c>
      <c r="G1008">
        <v>1</v>
      </c>
      <c r="H1008" t="s">
        <v>6171</v>
      </c>
      <c r="I1008" t="s">
        <v>98</v>
      </c>
      <c r="J1008" t="s">
        <v>6172</v>
      </c>
      <c r="K1008" t="s">
        <v>6173</v>
      </c>
      <c r="L1008" t="s">
        <v>2740</v>
      </c>
      <c r="M1008">
        <v>3</v>
      </c>
      <c r="N1008">
        <v>1</v>
      </c>
      <c r="O1008">
        <v>1</v>
      </c>
      <c r="P1008" t="s">
        <v>5679</v>
      </c>
      <c r="Q1008">
        <v>1</v>
      </c>
      <c r="R1008">
        <v>2</v>
      </c>
    </row>
    <row r="1009" spans="1:18">
      <c r="A1009" t="s">
        <v>6174</v>
      </c>
      <c r="B1009" t="s">
        <v>1070</v>
      </c>
      <c r="C1009" t="s">
        <v>895</v>
      </c>
      <c r="D1009" t="s">
        <v>21</v>
      </c>
      <c r="E1009" t="s">
        <v>33</v>
      </c>
      <c r="F1009" t="s">
        <v>474</v>
      </c>
      <c r="G1009">
        <v>0</v>
      </c>
      <c r="H1009" t="s">
        <v>6175</v>
      </c>
      <c r="I1009" t="s">
        <v>46</v>
      </c>
      <c r="J1009" t="s">
        <v>6176</v>
      </c>
      <c r="K1009" t="s">
        <v>6177</v>
      </c>
      <c r="L1009" t="s">
        <v>135</v>
      </c>
      <c r="M1009">
        <v>3</v>
      </c>
      <c r="N1009">
        <v>1</v>
      </c>
      <c r="O1009">
        <v>1</v>
      </c>
      <c r="P1009" t="s">
        <v>5679</v>
      </c>
      <c r="Q1009">
        <v>1</v>
      </c>
      <c r="R1009">
        <v>2</v>
      </c>
    </row>
    <row r="1010" spans="1:18">
      <c r="A1010" t="s">
        <v>166</v>
      </c>
      <c r="B1010" t="s">
        <v>6178</v>
      </c>
      <c r="C1010" t="s">
        <v>895</v>
      </c>
      <c r="D1010" t="s">
        <v>21</v>
      </c>
      <c r="E1010" t="s">
        <v>33</v>
      </c>
      <c r="F1010" t="s">
        <v>96</v>
      </c>
      <c r="G1010">
        <v>0</v>
      </c>
      <c r="H1010" t="s">
        <v>1198</v>
      </c>
      <c r="I1010" t="s">
        <v>98</v>
      </c>
      <c r="J1010" t="s">
        <v>6179</v>
      </c>
      <c r="K1010" t="s">
        <v>6180</v>
      </c>
      <c r="L1010" t="s">
        <v>388</v>
      </c>
      <c r="M1010">
        <v>3</v>
      </c>
      <c r="N1010">
        <v>1</v>
      </c>
      <c r="O1010">
        <v>1</v>
      </c>
      <c r="P1010" t="s">
        <v>5679</v>
      </c>
      <c r="Q1010">
        <v>1</v>
      </c>
      <c r="R1010">
        <v>2</v>
      </c>
    </row>
    <row r="1011" spans="1:18">
      <c r="A1011" t="s">
        <v>5387</v>
      </c>
      <c r="B1011" t="s">
        <v>1521</v>
      </c>
      <c r="C1011" t="s">
        <v>6181</v>
      </c>
      <c r="D1011" t="s">
        <v>21</v>
      </c>
      <c r="E1011" t="s">
        <v>54</v>
      </c>
      <c r="F1011" t="s">
        <v>131</v>
      </c>
      <c r="G1011">
        <v>0</v>
      </c>
      <c r="H1011" t="s">
        <v>6182</v>
      </c>
      <c r="I1011" t="s">
        <v>46</v>
      </c>
      <c r="J1011" t="s">
        <v>6183</v>
      </c>
      <c r="K1011" t="s">
        <v>6184</v>
      </c>
      <c r="L1011" t="s">
        <v>6185</v>
      </c>
      <c r="M1011">
        <v>3</v>
      </c>
      <c r="N1011">
        <v>1</v>
      </c>
      <c r="O1011">
        <v>1</v>
      </c>
      <c r="P1011" t="s">
        <v>5679</v>
      </c>
      <c r="Q1011">
        <v>1</v>
      </c>
      <c r="R1011">
        <v>2</v>
      </c>
    </row>
    <row r="1012" spans="1:18">
      <c r="A1012" t="s">
        <v>6186</v>
      </c>
      <c r="B1012" t="s">
        <v>2133</v>
      </c>
      <c r="C1012" t="s">
        <v>495</v>
      </c>
      <c r="D1012" t="s">
        <v>21</v>
      </c>
      <c r="E1012" t="s">
        <v>54</v>
      </c>
      <c r="F1012" t="s">
        <v>460</v>
      </c>
      <c r="G1012">
        <v>1</v>
      </c>
      <c r="H1012" t="s">
        <v>6187</v>
      </c>
      <c r="I1012" t="s">
        <v>36</v>
      </c>
      <c r="J1012" t="s">
        <v>6188</v>
      </c>
      <c r="K1012" t="s">
        <v>6189</v>
      </c>
      <c r="L1012" t="s">
        <v>4134</v>
      </c>
      <c r="M1012">
        <v>3</v>
      </c>
      <c r="N1012">
        <v>1</v>
      </c>
      <c r="O1012">
        <v>1</v>
      </c>
      <c r="P1012" t="s">
        <v>5679</v>
      </c>
      <c r="Q1012">
        <v>1</v>
      </c>
      <c r="R1012">
        <v>2</v>
      </c>
    </row>
    <row r="1013" spans="1:18">
      <c r="A1013" t="s">
        <v>1298</v>
      </c>
      <c r="B1013" t="s">
        <v>6190</v>
      </c>
      <c r="C1013" t="s">
        <v>312</v>
      </c>
      <c r="D1013" t="s">
        <v>21</v>
      </c>
      <c r="E1013" t="s">
        <v>33</v>
      </c>
      <c r="F1013" t="s">
        <v>34</v>
      </c>
      <c r="G1013">
        <v>1</v>
      </c>
      <c r="H1013" t="s">
        <v>6191</v>
      </c>
      <c r="I1013" t="s">
        <v>46</v>
      </c>
      <c r="J1013" t="s">
        <v>6192</v>
      </c>
      <c r="K1013" t="s">
        <v>6193</v>
      </c>
      <c r="L1013" t="s">
        <v>6194</v>
      </c>
      <c r="M1013">
        <v>3</v>
      </c>
      <c r="N1013">
        <v>1</v>
      </c>
      <c r="O1013">
        <v>1</v>
      </c>
      <c r="P1013" t="s">
        <v>5679</v>
      </c>
      <c r="Q1013">
        <v>1</v>
      </c>
      <c r="R1013">
        <v>2</v>
      </c>
    </row>
    <row r="1014" spans="1:18">
      <c r="A1014" t="s">
        <v>6195</v>
      </c>
      <c r="B1014" t="s">
        <v>4268</v>
      </c>
      <c r="C1014" t="s">
        <v>3018</v>
      </c>
      <c r="D1014" t="s">
        <v>21</v>
      </c>
      <c r="E1014" t="s">
        <v>54</v>
      </c>
      <c r="F1014" t="s">
        <v>313</v>
      </c>
      <c r="G1014">
        <v>0</v>
      </c>
      <c r="H1014" t="s">
        <v>6196</v>
      </c>
      <c r="I1014" t="s">
        <v>25</v>
      </c>
      <c r="J1014" t="s">
        <v>6197</v>
      </c>
      <c r="K1014" t="s">
        <v>6198</v>
      </c>
      <c r="L1014" t="s">
        <v>6199</v>
      </c>
      <c r="M1014">
        <v>3</v>
      </c>
      <c r="N1014">
        <v>1</v>
      </c>
      <c r="O1014">
        <v>1</v>
      </c>
      <c r="P1014" t="s">
        <v>5679</v>
      </c>
      <c r="Q1014">
        <v>1</v>
      </c>
      <c r="R1014">
        <v>2</v>
      </c>
    </row>
    <row r="1015" spans="1:18">
      <c r="A1015" t="s">
        <v>1018</v>
      </c>
      <c r="B1015" t="s">
        <v>6200</v>
      </c>
      <c r="C1015" t="s">
        <v>1396</v>
      </c>
      <c r="D1015" t="s">
        <v>21</v>
      </c>
      <c r="E1015" t="s">
        <v>105</v>
      </c>
      <c r="F1015" t="s">
        <v>2922</v>
      </c>
      <c r="G1015">
        <v>1</v>
      </c>
      <c r="H1015" t="s">
        <v>6201</v>
      </c>
      <c r="I1015" t="s">
        <v>46</v>
      </c>
      <c r="J1015" t="s">
        <v>6202</v>
      </c>
      <c r="K1015" t="s">
        <v>6203</v>
      </c>
      <c r="L1015" t="s">
        <v>6204</v>
      </c>
      <c r="M1015">
        <v>3</v>
      </c>
      <c r="N1015">
        <v>1</v>
      </c>
      <c r="O1015">
        <v>1</v>
      </c>
      <c r="P1015" t="s">
        <v>5679</v>
      </c>
      <c r="Q1015">
        <v>1</v>
      </c>
      <c r="R1015">
        <v>2</v>
      </c>
    </row>
    <row r="1016" spans="1:18">
      <c r="A1016" t="s">
        <v>1476</v>
      </c>
      <c r="B1016" t="s">
        <v>6205</v>
      </c>
      <c r="C1016" t="s">
        <v>6206</v>
      </c>
      <c r="D1016" t="s">
        <v>21</v>
      </c>
      <c r="E1016" t="s">
        <v>54</v>
      </c>
      <c r="F1016" t="s">
        <v>2109</v>
      </c>
      <c r="G1016">
        <v>1</v>
      </c>
      <c r="H1016" t="s">
        <v>1545</v>
      </c>
      <c r="I1016" t="s">
        <v>98</v>
      </c>
      <c r="J1016" t="s">
        <v>6207</v>
      </c>
      <c r="K1016" t="s">
        <v>6208</v>
      </c>
      <c r="L1016" t="s">
        <v>6209</v>
      </c>
      <c r="M1016">
        <v>3</v>
      </c>
      <c r="N1016">
        <v>1</v>
      </c>
      <c r="O1016">
        <v>1</v>
      </c>
      <c r="P1016" t="s">
        <v>5679</v>
      </c>
      <c r="Q1016">
        <v>1</v>
      </c>
      <c r="R1016">
        <v>2</v>
      </c>
    </row>
    <row r="1017" spans="1:18">
      <c r="A1017" t="s">
        <v>6210</v>
      </c>
      <c r="B1017" t="s">
        <v>1929</v>
      </c>
      <c r="C1017" t="s">
        <v>6211</v>
      </c>
      <c r="D1017" t="s">
        <v>21</v>
      </c>
      <c r="E1017" t="s">
        <v>33</v>
      </c>
      <c r="F1017" t="s">
        <v>641</v>
      </c>
      <c r="G1017">
        <v>0</v>
      </c>
      <c r="H1017" t="s">
        <v>6212</v>
      </c>
      <c r="I1017" t="s">
        <v>46</v>
      </c>
      <c r="J1017" t="s">
        <v>6213</v>
      </c>
      <c r="K1017" t="s">
        <v>6214</v>
      </c>
      <c r="L1017" t="s">
        <v>6215</v>
      </c>
      <c r="M1017">
        <v>3</v>
      </c>
      <c r="N1017">
        <v>1</v>
      </c>
      <c r="O1017">
        <v>1</v>
      </c>
      <c r="P1017" t="s">
        <v>5679</v>
      </c>
      <c r="Q1017">
        <v>1</v>
      </c>
      <c r="R1017">
        <v>2</v>
      </c>
    </row>
    <row r="1018" spans="1:18">
      <c r="A1018" t="s">
        <v>5886</v>
      </c>
      <c r="B1018" t="s">
        <v>6178</v>
      </c>
      <c r="C1018" t="s">
        <v>895</v>
      </c>
      <c r="D1018" t="s">
        <v>21</v>
      </c>
      <c r="E1018" t="s">
        <v>33</v>
      </c>
      <c r="F1018" t="s">
        <v>34</v>
      </c>
      <c r="G1018">
        <v>0</v>
      </c>
      <c r="H1018" t="s">
        <v>6216</v>
      </c>
      <c r="I1018" t="s">
        <v>98</v>
      </c>
      <c r="J1018" t="s">
        <v>6217</v>
      </c>
      <c r="K1018" t="s">
        <v>6218</v>
      </c>
      <c r="L1018" t="s">
        <v>6219</v>
      </c>
      <c r="M1018">
        <v>3</v>
      </c>
      <c r="N1018">
        <v>1</v>
      </c>
      <c r="O1018">
        <v>1</v>
      </c>
      <c r="P1018" t="s">
        <v>5679</v>
      </c>
      <c r="Q1018">
        <v>1</v>
      </c>
      <c r="R1018">
        <v>2</v>
      </c>
    </row>
    <row r="1019" spans="1:18">
      <c r="A1019" t="s">
        <v>6220</v>
      </c>
      <c r="B1019" t="s">
        <v>3413</v>
      </c>
      <c r="C1019" t="s">
        <v>6221</v>
      </c>
      <c r="D1019" t="s">
        <v>21</v>
      </c>
      <c r="E1019" t="s">
        <v>54</v>
      </c>
      <c r="F1019" t="s">
        <v>131</v>
      </c>
      <c r="G1019">
        <v>0</v>
      </c>
      <c r="H1019" t="s">
        <v>6222</v>
      </c>
      <c r="I1019" t="s">
        <v>46</v>
      </c>
      <c r="J1019" t="s">
        <v>6223</v>
      </c>
      <c r="K1019" t="s">
        <v>6224</v>
      </c>
      <c r="L1019" t="s">
        <v>6225</v>
      </c>
      <c r="M1019">
        <v>3</v>
      </c>
      <c r="N1019">
        <v>1</v>
      </c>
      <c r="O1019">
        <v>1</v>
      </c>
      <c r="P1019" t="s">
        <v>5679</v>
      </c>
      <c r="Q1019">
        <v>1</v>
      </c>
      <c r="R1019">
        <v>2</v>
      </c>
    </row>
    <row r="1020" spans="1:18">
      <c r="A1020" t="s">
        <v>6226</v>
      </c>
      <c r="B1020" t="s">
        <v>2532</v>
      </c>
      <c r="C1020" t="s">
        <v>6227</v>
      </c>
      <c r="D1020" t="s">
        <v>21</v>
      </c>
      <c r="E1020" t="s">
        <v>850</v>
      </c>
      <c r="F1020" t="s">
        <v>5257</v>
      </c>
      <c r="G1020">
        <v>1</v>
      </c>
      <c r="H1020" t="s">
        <v>6228</v>
      </c>
      <c r="I1020" t="s">
        <v>25</v>
      </c>
      <c r="J1020" t="s">
        <v>6229</v>
      </c>
      <c r="K1020" t="s">
        <v>6230</v>
      </c>
      <c r="L1020" t="s">
        <v>4093</v>
      </c>
      <c r="M1020">
        <v>3</v>
      </c>
      <c r="N1020">
        <v>1</v>
      </c>
      <c r="O1020">
        <v>1</v>
      </c>
      <c r="P1020" t="s">
        <v>5679</v>
      </c>
      <c r="Q1020">
        <v>1</v>
      </c>
      <c r="R1020">
        <v>2</v>
      </c>
    </row>
    <row r="1021" spans="1:18">
      <c r="A1021" t="s">
        <v>6226</v>
      </c>
      <c r="B1021" t="s">
        <v>6231</v>
      </c>
      <c r="C1021" t="s">
        <v>6227</v>
      </c>
      <c r="D1021" t="s">
        <v>21</v>
      </c>
      <c r="E1021" t="s">
        <v>33</v>
      </c>
      <c r="F1021" t="s">
        <v>88</v>
      </c>
      <c r="G1021">
        <v>1</v>
      </c>
      <c r="H1021" t="s">
        <v>6232</v>
      </c>
      <c r="I1021" t="s">
        <v>98</v>
      </c>
      <c r="J1021" t="s">
        <v>6233</v>
      </c>
      <c r="K1021" t="s">
        <v>6234</v>
      </c>
      <c r="L1021" t="s">
        <v>6235</v>
      </c>
      <c r="M1021">
        <v>3</v>
      </c>
      <c r="N1021">
        <v>1</v>
      </c>
      <c r="O1021">
        <v>1</v>
      </c>
      <c r="P1021" t="s">
        <v>5679</v>
      </c>
      <c r="Q1021">
        <v>1</v>
      </c>
      <c r="R1021">
        <v>2</v>
      </c>
    </row>
    <row r="1022" spans="1:18">
      <c r="A1022" t="s">
        <v>6226</v>
      </c>
      <c r="B1022" t="s">
        <v>6236</v>
      </c>
      <c r="C1022" t="s">
        <v>6227</v>
      </c>
      <c r="D1022" t="s">
        <v>21</v>
      </c>
      <c r="E1022" t="s">
        <v>850</v>
      </c>
      <c r="F1022" t="s">
        <v>5257</v>
      </c>
      <c r="G1022">
        <v>1</v>
      </c>
      <c r="H1022" t="s">
        <v>6228</v>
      </c>
      <c r="I1022" t="s">
        <v>25</v>
      </c>
      <c r="J1022" t="s">
        <v>6237</v>
      </c>
      <c r="K1022" t="s">
        <v>6238</v>
      </c>
      <c r="L1022" t="s">
        <v>4093</v>
      </c>
      <c r="M1022">
        <v>3</v>
      </c>
      <c r="N1022">
        <v>1</v>
      </c>
      <c r="O1022">
        <v>1</v>
      </c>
      <c r="P1022" t="s">
        <v>5679</v>
      </c>
      <c r="Q1022">
        <v>1</v>
      </c>
      <c r="R1022">
        <v>2</v>
      </c>
    </row>
    <row r="1023" spans="1:18">
      <c r="A1023" t="s">
        <v>6239</v>
      </c>
      <c r="B1023" t="s">
        <v>6240</v>
      </c>
      <c r="C1023" t="s">
        <v>6241</v>
      </c>
      <c r="D1023" t="s">
        <v>21</v>
      </c>
      <c r="E1023" t="s">
        <v>105</v>
      </c>
      <c r="F1023" t="s">
        <v>264</v>
      </c>
      <c r="G1023">
        <v>0</v>
      </c>
      <c r="H1023" t="s">
        <v>6242</v>
      </c>
      <c r="I1023" t="s">
        <v>46</v>
      </c>
      <c r="J1023" t="s">
        <v>6243</v>
      </c>
      <c r="K1023" t="s">
        <v>6244</v>
      </c>
      <c r="L1023" t="s">
        <v>6245</v>
      </c>
      <c r="M1023">
        <v>3</v>
      </c>
      <c r="N1023">
        <v>1</v>
      </c>
      <c r="O1023">
        <v>1</v>
      </c>
      <c r="P1023" t="s">
        <v>5679</v>
      </c>
      <c r="Q1023">
        <v>1</v>
      </c>
      <c r="R1023">
        <v>2</v>
      </c>
    </row>
    <row r="1024" spans="1:18">
      <c r="A1024" t="s">
        <v>2452</v>
      </c>
      <c r="B1024" t="s">
        <v>1099</v>
      </c>
      <c r="C1024" t="s">
        <v>138</v>
      </c>
      <c r="D1024" t="s">
        <v>21</v>
      </c>
      <c r="E1024" t="s">
        <v>421</v>
      </c>
      <c r="F1024" t="s">
        <v>1121</v>
      </c>
      <c r="G1024">
        <v>1</v>
      </c>
      <c r="H1024" t="s">
        <v>6246</v>
      </c>
      <c r="I1024" t="s">
        <v>25</v>
      </c>
      <c r="J1024" t="s">
        <v>6247</v>
      </c>
      <c r="K1024" t="s">
        <v>6248</v>
      </c>
      <c r="L1024" t="s">
        <v>6249</v>
      </c>
      <c r="M1024">
        <v>3</v>
      </c>
      <c r="N1024">
        <v>1</v>
      </c>
      <c r="O1024">
        <v>1</v>
      </c>
      <c r="P1024" t="s">
        <v>5679</v>
      </c>
      <c r="Q1024">
        <v>1</v>
      </c>
      <c r="R1024">
        <v>2</v>
      </c>
    </row>
    <row r="1025" spans="1:18">
      <c r="A1025" t="s">
        <v>6250</v>
      </c>
      <c r="B1025" t="s">
        <v>5652</v>
      </c>
      <c r="C1025" t="s">
        <v>6251</v>
      </c>
      <c r="D1025" t="s">
        <v>21</v>
      </c>
      <c r="E1025" t="s">
        <v>184</v>
      </c>
      <c r="F1025" t="s">
        <v>185</v>
      </c>
      <c r="G1025">
        <v>1</v>
      </c>
      <c r="H1025" t="s">
        <v>3129</v>
      </c>
      <c r="I1025" t="s">
        <v>25</v>
      </c>
      <c r="J1025" t="s">
        <v>6252</v>
      </c>
      <c r="K1025" t="s">
        <v>6253</v>
      </c>
      <c r="L1025" t="s">
        <v>2595</v>
      </c>
      <c r="M1025">
        <v>3</v>
      </c>
      <c r="N1025">
        <v>1</v>
      </c>
      <c r="O1025">
        <v>1</v>
      </c>
      <c r="P1025" t="s">
        <v>5679</v>
      </c>
      <c r="Q1025">
        <v>1</v>
      </c>
      <c r="R1025">
        <v>2</v>
      </c>
    </row>
    <row r="1026" spans="1:18">
      <c r="A1026" t="s">
        <v>50</v>
      </c>
      <c r="B1026" t="s">
        <v>6254</v>
      </c>
      <c r="C1026" t="s">
        <v>6255</v>
      </c>
      <c r="D1026" t="s">
        <v>21</v>
      </c>
      <c r="E1026" t="s">
        <v>33</v>
      </c>
      <c r="F1026" t="s">
        <v>406</v>
      </c>
      <c r="G1026">
        <v>1</v>
      </c>
      <c r="H1026" t="s">
        <v>6256</v>
      </c>
      <c r="I1026" t="s">
        <v>36</v>
      </c>
      <c r="J1026" t="s">
        <v>6257</v>
      </c>
      <c r="K1026" t="s">
        <v>6258</v>
      </c>
      <c r="L1026" t="s">
        <v>6259</v>
      </c>
      <c r="M1026">
        <v>3</v>
      </c>
      <c r="N1026">
        <v>1</v>
      </c>
      <c r="O1026">
        <v>1</v>
      </c>
      <c r="P1026" t="s">
        <v>5679</v>
      </c>
      <c r="Q1026">
        <v>1</v>
      </c>
      <c r="R1026">
        <v>2</v>
      </c>
    </row>
    <row r="1027" spans="1:18">
      <c r="A1027" t="s">
        <v>3965</v>
      </c>
      <c r="B1027" t="s">
        <v>6260</v>
      </c>
      <c r="C1027" t="s">
        <v>4879</v>
      </c>
      <c r="D1027" t="s">
        <v>21</v>
      </c>
      <c r="E1027" t="s">
        <v>43</v>
      </c>
      <c r="F1027" t="s">
        <v>44</v>
      </c>
      <c r="G1027">
        <v>0</v>
      </c>
      <c r="H1027" t="s">
        <v>6261</v>
      </c>
      <c r="I1027" t="s">
        <v>98</v>
      </c>
      <c r="J1027" t="s">
        <v>6262</v>
      </c>
      <c r="K1027" t="s">
        <v>6263</v>
      </c>
      <c r="L1027" t="s">
        <v>5915</v>
      </c>
      <c r="M1027">
        <v>3</v>
      </c>
      <c r="N1027">
        <v>1</v>
      </c>
      <c r="O1027">
        <v>1</v>
      </c>
      <c r="P1027" t="s">
        <v>5679</v>
      </c>
      <c r="Q1027">
        <v>1</v>
      </c>
      <c r="R1027">
        <v>2</v>
      </c>
    </row>
    <row r="1028" spans="1:18">
      <c r="A1028" t="s">
        <v>1375</v>
      </c>
      <c r="B1028" t="s">
        <v>86</v>
      </c>
      <c r="C1028" t="s">
        <v>6075</v>
      </c>
      <c r="D1028" t="s">
        <v>21</v>
      </c>
      <c r="E1028" t="s">
        <v>33</v>
      </c>
      <c r="F1028" t="s">
        <v>146</v>
      </c>
      <c r="G1028">
        <v>1</v>
      </c>
      <c r="H1028" t="s">
        <v>1994</v>
      </c>
      <c r="I1028" t="s">
        <v>25</v>
      </c>
      <c r="J1028" t="s">
        <v>6264</v>
      </c>
      <c r="K1028" t="s">
        <v>6265</v>
      </c>
      <c r="L1028" t="s">
        <v>6266</v>
      </c>
      <c r="M1028">
        <v>3</v>
      </c>
      <c r="N1028">
        <v>1</v>
      </c>
      <c r="O1028">
        <v>1</v>
      </c>
      <c r="P1028" t="s">
        <v>5679</v>
      </c>
      <c r="Q1028">
        <v>1</v>
      </c>
      <c r="R1028">
        <v>2</v>
      </c>
    </row>
    <row r="1029" spans="1:18">
      <c r="A1029" t="s">
        <v>6267</v>
      </c>
      <c r="B1029" t="s">
        <v>6268</v>
      </c>
      <c r="C1029" t="s">
        <v>6269</v>
      </c>
      <c r="D1029" t="s">
        <v>2766</v>
      </c>
      <c r="E1029" t="s">
        <v>105</v>
      </c>
      <c r="F1029" t="s">
        <v>3923</v>
      </c>
      <c r="G1029">
        <v>0</v>
      </c>
      <c r="H1029" t="s">
        <v>6270</v>
      </c>
      <c r="I1029" t="s">
        <v>36</v>
      </c>
      <c r="J1029" t="s">
        <v>6271</v>
      </c>
      <c r="K1029" t="s">
        <v>6272</v>
      </c>
      <c r="L1029" t="s">
        <v>5606</v>
      </c>
      <c r="M1029">
        <v>3</v>
      </c>
      <c r="N1029">
        <v>1</v>
      </c>
      <c r="O1029">
        <v>1</v>
      </c>
      <c r="P1029" t="s">
        <v>5679</v>
      </c>
      <c r="Q1029">
        <v>1</v>
      </c>
      <c r="R1029">
        <v>2</v>
      </c>
    </row>
    <row r="1030" spans="1:18">
      <c r="A1030" t="s">
        <v>746</v>
      </c>
      <c r="B1030" t="s">
        <v>803</v>
      </c>
      <c r="C1030" t="s">
        <v>6273</v>
      </c>
      <c r="D1030" t="s">
        <v>21</v>
      </c>
      <c r="E1030" t="s">
        <v>850</v>
      </c>
      <c r="F1030" t="s">
        <v>5257</v>
      </c>
      <c r="G1030">
        <v>1</v>
      </c>
      <c r="H1030" t="s">
        <v>6274</v>
      </c>
      <c r="I1030" t="s">
        <v>46</v>
      </c>
      <c r="J1030" t="s">
        <v>6275</v>
      </c>
      <c r="K1030" t="s">
        <v>6276</v>
      </c>
      <c r="L1030" t="s">
        <v>2241</v>
      </c>
      <c r="M1030">
        <v>3</v>
      </c>
      <c r="N1030">
        <v>1</v>
      </c>
      <c r="O1030">
        <v>1</v>
      </c>
      <c r="P1030" t="s">
        <v>5679</v>
      </c>
      <c r="Q1030">
        <v>1</v>
      </c>
      <c r="R1030">
        <v>2</v>
      </c>
    </row>
    <row r="1031" spans="1:18">
      <c r="A1031" t="s">
        <v>6277</v>
      </c>
      <c r="B1031" t="s">
        <v>6278</v>
      </c>
      <c r="C1031" t="s">
        <v>6279</v>
      </c>
      <c r="D1031" t="s">
        <v>21</v>
      </c>
      <c r="E1031" t="s">
        <v>54</v>
      </c>
      <c r="F1031" t="s">
        <v>313</v>
      </c>
      <c r="G1031">
        <v>1</v>
      </c>
      <c r="H1031" t="s">
        <v>6280</v>
      </c>
      <c r="I1031" t="s">
        <v>25</v>
      </c>
      <c r="J1031" t="s">
        <v>6281</v>
      </c>
      <c r="K1031" t="s">
        <v>6282</v>
      </c>
      <c r="L1031" t="s">
        <v>4000</v>
      </c>
      <c r="M1031">
        <v>3</v>
      </c>
      <c r="N1031">
        <v>1</v>
      </c>
      <c r="O1031">
        <v>1</v>
      </c>
      <c r="P1031" t="s">
        <v>5679</v>
      </c>
      <c r="Q1031">
        <v>1</v>
      </c>
      <c r="R1031">
        <v>2</v>
      </c>
    </row>
    <row r="1032" spans="1:18">
      <c r="A1032" t="s">
        <v>6283</v>
      </c>
      <c r="B1032" t="s">
        <v>69</v>
      </c>
      <c r="C1032" t="s">
        <v>6284</v>
      </c>
      <c r="D1032" t="s">
        <v>21</v>
      </c>
      <c r="E1032" t="s">
        <v>54</v>
      </c>
      <c r="F1032" t="s">
        <v>313</v>
      </c>
      <c r="G1032">
        <v>1</v>
      </c>
      <c r="H1032" t="s">
        <v>6285</v>
      </c>
      <c r="I1032" t="s">
        <v>46</v>
      </c>
      <c r="J1032" t="s">
        <v>6286</v>
      </c>
      <c r="K1032" t="s">
        <v>6287</v>
      </c>
      <c r="L1032" t="s">
        <v>6288</v>
      </c>
      <c r="M1032">
        <v>3</v>
      </c>
      <c r="N1032">
        <v>1</v>
      </c>
      <c r="O1032">
        <v>1</v>
      </c>
      <c r="P1032" t="s">
        <v>5679</v>
      </c>
      <c r="Q1032">
        <v>1</v>
      </c>
      <c r="R1032">
        <v>2</v>
      </c>
    </row>
    <row r="1033" spans="1:18">
      <c r="A1033" t="s">
        <v>6289</v>
      </c>
      <c r="B1033" t="s">
        <v>6290</v>
      </c>
      <c r="C1033" t="s">
        <v>6291</v>
      </c>
      <c r="D1033" t="s">
        <v>321</v>
      </c>
      <c r="E1033" t="s">
        <v>22</v>
      </c>
      <c r="F1033" t="s">
        <v>3370</v>
      </c>
      <c r="G1033">
        <v>1</v>
      </c>
      <c r="H1033" t="s">
        <v>6292</v>
      </c>
      <c r="I1033" t="s">
        <v>98</v>
      </c>
      <c r="J1033" t="s">
        <v>6293</v>
      </c>
      <c r="K1033" t="s">
        <v>6294</v>
      </c>
      <c r="L1033" t="s">
        <v>6295</v>
      </c>
      <c r="M1033">
        <v>3</v>
      </c>
      <c r="N1033">
        <v>1</v>
      </c>
      <c r="O1033">
        <v>1</v>
      </c>
      <c r="P1033" t="s">
        <v>5679</v>
      </c>
      <c r="Q1033">
        <v>1</v>
      </c>
      <c r="R1033">
        <v>2</v>
      </c>
    </row>
    <row r="1034" spans="1:18">
      <c r="A1034" t="s">
        <v>6296</v>
      </c>
      <c r="B1034" t="s">
        <v>2539</v>
      </c>
      <c r="C1034" t="s">
        <v>6297</v>
      </c>
      <c r="D1034" t="s">
        <v>21</v>
      </c>
      <c r="E1034" t="s">
        <v>54</v>
      </c>
      <c r="F1034" t="s">
        <v>1471</v>
      </c>
      <c r="G1034">
        <v>0</v>
      </c>
      <c r="H1034" t="s">
        <v>6298</v>
      </c>
      <c r="I1034" t="s">
        <v>98</v>
      </c>
      <c r="J1034" t="s">
        <v>6299</v>
      </c>
      <c r="K1034" t="s">
        <v>6300</v>
      </c>
      <c r="L1034" t="s">
        <v>5300</v>
      </c>
      <c r="M1034">
        <v>3</v>
      </c>
      <c r="N1034">
        <v>1</v>
      </c>
      <c r="O1034">
        <v>1</v>
      </c>
      <c r="P1034" t="s">
        <v>5679</v>
      </c>
      <c r="Q1034">
        <v>1</v>
      </c>
      <c r="R1034">
        <v>2</v>
      </c>
    </row>
    <row r="1035" spans="1:18">
      <c r="A1035" t="s">
        <v>6301</v>
      </c>
      <c r="B1035" t="s">
        <v>6302</v>
      </c>
      <c r="C1035" t="s">
        <v>6303</v>
      </c>
      <c r="D1035" t="s">
        <v>21</v>
      </c>
      <c r="E1035" t="s">
        <v>54</v>
      </c>
      <c r="F1035" t="s">
        <v>924</v>
      </c>
      <c r="G1035">
        <v>1</v>
      </c>
      <c r="H1035" t="s">
        <v>1502</v>
      </c>
      <c r="I1035" t="s">
        <v>25</v>
      </c>
      <c r="J1035" t="s">
        <v>6304</v>
      </c>
      <c r="K1035" t="s">
        <v>6305</v>
      </c>
      <c r="L1035" t="s">
        <v>2890</v>
      </c>
      <c r="M1035">
        <v>3</v>
      </c>
      <c r="N1035">
        <v>1</v>
      </c>
      <c r="O1035">
        <v>1</v>
      </c>
      <c r="P1035" t="s">
        <v>5679</v>
      </c>
      <c r="Q1035">
        <v>1</v>
      </c>
      <c r="R1035">
        <v>2</v>
      </c>
    </row>
    <row r="1036" spans="1:18">
      <c r="A1036" t="s">
        <v>6306</v>
      </c>
      <c r="B1036" t="s">
        <v>908</v>
      </c>
      <c r="C1036" t="s">
        <v>6307</v>
      </c>
      <c r="D1036" t="s">
        <v>21</v>
      </c>
      <c r="E1036" t="s">
        <v>850</v>
      </c>
      <c r="F1036" t="s">
        <v>5257</v>
      </c>
      <c r="G1036">
        <v>0</v>
      </c>
      <c r="H1036" t="s">
        <v>6308</v>
      </c>
      <c r="I1036" t="s">
        <v>98</v>
      </c>
      <c r="J1036" t="s">
        <v>6309</v>
      </c>
      <c r="K1036" t="s">
        <v>6310</v>
      </c>
      <c r="L1036" t="s">
        <v>6311</v>
      </c>
      <c r="M1036">
        <v>3</v>
      </c>
      <c r="N1036">
        <v>1</v>
      </c>
      <c r="O1036">
        <v>1</v>
      </c>
      <c r="P1036" t="s">
        <v>5679</v>
      </c>
      <c r="Q1036">
        <v>1</v>
      </c>
      <c r="R1036">
        <v>2</v>
      </c>
    </row>
    <row r="1037" spans="1:18">
      <c r="A1037" t="s">
        <v>6312</v>
      </c>
      <c r="B1037" t="s">
        <v>6313</v>
      </c>
      <c r="C1037" t="s">
        <v>6314</v>
      </c>
      <c r="D1037" t="s">
        <v>21</v>
      </c>
      <c r="E1037" t="s">
        <v>421</v>
      </c>
      <c r="F1037" t="s">
        <v>3782</v>
      </c>
      <c r="G1037">
        <v>1</v>
      </c>
      <c r="H1037" t="s">
        <v>6315</v>
      </c>
      <c r="I1037" t="s">
        <v>36</v>
      </c>
      <c r="J1037" t="s">
        <v>6316</v>
      </c>
      <c r="K1037" t="s">
        <v>6317</v>
      </c>
      <c r="L1037" t="s">
        <v>6318</v>
      </c>
      <c r="M1037">
        <v>3</v>
      </c>
      <c r="N1037">
        <v>1</v>
      </c>
      <c r="O1037">
        <v>1</v>
      </c>
      <c r="P1037" t="s">
        <v>5679</v>
      </c>
      <c r="Q1037">
        <v>1</v>
      </c>
      <c r="R1037">
        <v>2</v>
      </c>
    </row>
    <row r="1038" spans="1:18">
      <c r="A1038" t="s">
        <v>500</v>
      </c>
      <c r="B1038" t="s">
        <v>6319</v>
      </c>
      <c r="C1038" t="s">
        <v>3852</v>
      </c>
      <c r="D1038" t="s">
        <v>21</v>
      </c>
      <c r="E1038" t="s">
        <v>105</v>
      </c>
      <c r="F1038" t="s">
        <v>2922</v>
      </c>
      <c r="G1038">
        <v>1</v>
      </c>
      <c r="H1038" t="s">
        <v>4049</v>
      </c>
      <c r="I1038" t="s">
        <v>46</v>
      </c>
      <c r="J1038" t="s">
        <v>6320</v>
      </c>
      <c r="K1038" t="s">
        <v>6321</v>
      </c>
      <c r="L1038" t="s">
        <v>6322</v>
      </c>
      <c r="M1038">
        <v>3</v>
      </c>
      <c r="N1038">
        <v>1</v>
      </c>
      <c r="O1038">
        <v>1</v>
      </c>
      <c r="P1038" t="s">
        <v>5679</v>
      </c>
      <c r="Q1038">
        <v>1</v>
      </c>
      <c r="R1038">
        <v>2</v>
      </c>
    </row>
    <row r="1039" spans="1:18">
      <c r="A1039" t="s">
        <v>1091</v>
      </c>
      <c r="B1039" t="s">
        <v>1174</v>
      </c>
      <c r="C1039" t="s">
        <v>6323</v>
      </c>
      <c r="D1039" t="s">
        <v>21</v>
      </c>
      <c r="E1039" t="s">
        <v>54</v>
      </c>
      <c r="F1039" t="s">
        <v>775</v>
      </c>
      <c r="G1039">
        <v>0</v>
      </c>
      <c r="H1039" t="s">
        <v>6324</v>
      </c>
      <c r="I1039" t="s">
        <v>98</v>
      </c>
      <c r="J1039" t="s">
        <v>6325</v>
      </c>
      <c r="K1039" t="s">
        <v>6326</v>
      </c>
      <c r="L1039" t="s">
        <v>6327</v>
      </c>
      <c r="M1039">
        <v>3</v>
      </c>
      <c r="N1039">
        <v>1</v>
      </c>
      <c r="O1039">
        <v>1</v>
      </c>
      <c r="P1039" t="s">
        <v>5679</v>
      </c>
      <c r="Q1039">
        <v>1</v>
      </c>
      <c r="R1039">
        <v>2</v>
      </c>
    </row>
    <row r="1040" spans="1:18">
      <c r="A1040" t="s">
        <v>6328</v>
      </c>
      <c r="B1040" t="s">
        <v>4980</v>
      </c>
      <c r="C1040" t="s">
        <v>6329</v>
      </c>
      <c r="D1040" t="s">
        <v>21</v>
      </c>
      <c r="E1040" t="s">
        <v>54</v>
      </c>
      <c r="F1040" t="s">
        <v>131</v>
      </c>
      <c r="G1040">
        <v>0</v>
      </c>
      <c r="H1040" t="s">
        <v>6330</v>
      </c>
      <c r="I1040" t="s">
        <v>25</v>
      </c>
      <c r="J1040" t="s">
        <v>6331</v>
      </c>
      <c r="K1040" t="s">
        <v>6332</v>
      </c>
      <c r="L1040" t="s">
        <v>6333</v>
      </c>
      <c r="M1040">
        <v>3</v>
      </c>
      <c r="N1040">
        <v>1</v>
      </c>
      <c r="O1040">
        <v>1</v>
      </c>
      <c r="P1040" t="s">
        <v>5679</v>
      </c>
      <c r="Q1040">
        <v>1</v>
      </c>
      <c r="R1040">
        <v>2</v>
      </c>
    </row>
    <row r="1041" spans="1:18">
      <c r="A1041" t="s">
        <v>6334</v>
      </c>
      <c r="B1041" t="s">
        <v>6335</v>
      </c>
      <c r="C1041" t="s">
        <v>6336</v>
      </c>
      <c r="D1041" t="s">
        <v>21</v>
      </c>
      <c r="E1041" t="s">
        <v>54</v>
      </c>
      <c r="F1041" t="s">
        <v>362</v>
      </c>
      <c r="G1041">
        <v>1</v>
      </c>
      <c r="H1041" t="s">
        <v>6337</v>
      </c>
      <c r="I1041" t="s">
        <v>46</v>
      </c>
      <c r="J1041" t="s">
        <v>6338</v>
      </c>
      <c r="K1041" t="s">
        <v>6339</v>
      </c>
      <c r="L1041" t="s">
        <v>4573</v>
      </c>
      <c r="M1041">
        <v>3</v>
      </c>
      <c r="N1041">
        <v>1</v>
      </c>
      <c r="O1041">
        <v>1</v>
      </c>
      <c r="P1041" t="s">
        <v>5679</v>
      </c>
      <c r="Q1041">
        <v>1</v>
      </c>
      <c r="R1041">
        <v>2</v>
      </c>
    </row>
    <row r="1042" spans="1:18">
      <c r="A1042" t="s">
        <v>6340</v>
      </c>
      <c r="B1042" t="s">
        <v>6341</v>
      </c>
      <c r="C1042" t="s">
        <v>6342</v>
      </c>
      <c r="D1042" t="s">
        <v>21</v>
      </c>
      <c r="E1042" t="s">
        <v>22</v>
      </c>
      <c r="F1042" t="s">
        <v>5495</v>
      </c>
      <c r="G1042">
        <v>1</v>
      </c>
      <c r="H1042" t="s">
        <v>6343</v>
      </c>
      <c r="I1042" t="s">
        <v>25</v>
      </c>
      <c r="J1042" t="s">
        <v>6344</v>
      </c>
      <c r="K1042" t="s">
        <v>6345</v>
      </c>
      <c r="L1042" t="s">
        <v>3139</v>
      </c>
      <c r="M1042">
        <v>3</v>
      </c>
      <c r="N1042">
        <v>1</v>
      </c>
      <c r="O1042">
        <v>1</v>
      </c>
      <c r="P1042" t="s">
        <v>5679</v>
      </c>
      <c r="Q1042">
        <v>1</v>
      </c>
      <c r="R1042">
        <v>2</v>
      </c>
    </row>
    <row r="1043" spans="1:18">
      <c r="A1043" t="s">
        <v>6346</v>
      </c>
      <c r="B1043" t="s">
        <v>6347</v>
      </c>
      <c r="C1043" t="s">
        <v>5529</v>
      </c>
      <c r="D1043" t="s">
        <v>21</v>
      </c>
      <c r="E1043" t="s">
        <v>105</v>
      </c>
      <c r="F1043" t="s">
        <v>2922</v>
      </c>
      <c r="G1043">
        <v>1</v>
      </c>
      <c r="H1043" t="s">
        <v>6348</v>
      </c>
      <c r="I1043" t="s">
        <v>46</v>
      </c>
      <c r="J1043" t="s">
        <v>6349</v>
      </c>
      <c r="K1043" t="s">
        <v>6350</v>
      </c>
      <c r="L1043" t="s">
        <v>6351</v>
      </c>
      <c r="M1043">
        <v>3</v>
      </c>
      <c r="N1043">
        <v>1</v>
      </c>
      <c r="O1043">
        <v>1</v>
      </c>
      <c r="P1043" t="s">
        <v>5679</v>
      </c>
      <c r="Q1043">
        <v>1</v>
      </c>
      <c r="R1043">
        <v>2</v>
      </c>
    </row>
    <row r="1044" spans="1:18">
      <c r="A1044" t="s">
        <v>6352</v>
      </c>
      <c r="B1044" t="s">
        <v>6353</v>
      </c>
      <c r="C1044" t="s">
        <v>6354</v>
      </c>
      <c r="D1044" t="s">
        <v>21</v>
      </c>
      <c r="E1044" t="s">
        <v>184</v>
      </c>
      <c r="F1044" t="s">
        <v>6355</v>
      </c>
      <c r="G1044">
        <v>1</v>
      </c>
      <c r="H1044" t="s">
        <v>6356</v>
      </c>
      <c r="I1044" t="s">
        <v>36</v>
      </c>
      <c r="J1044" t="s">
        <v>6357</v>
      </c>
      <c r="K1044" t="s">
        <v>6358</v>
      </c>
      <c r="L1044" t="s">
        <v>6359</v>
      </c>
      <c r="M1044">
        <v>3</v>
      </c>
      <c r="N1044">
        <v>1</v>
      </c>
      <c r="O1044">
        <v>1</v>
      </c>
      <c r="P1044" t="s">
        <v>5679</v>
      </c>
      <c r="Q1044">
        <v>1</v>
      </c>
      <c r="R1044">
        <v>2</v>
      </c>
    </row>
    <row r="1045" spans="1:18">
      <c r="A1045" t="s">
        <v>6360</v>
      </c>
      <c r="B1045" t="s">
        <v>6361</v>
      </c>
      <c r="C1045" t="s">
        <v>2254</v>
      </c>
      <c r="D1045" t="s">
        <v>21</v>
      </c>
      <c r="E1045" t="s">
        <v>105</v>
      </c>
      <c r="F1045" t="s">
        <v>106</v>
      </c>
      <c r="G1045">
        <v>1</v>
      </c>
      <c r="H1045" t="s">
        <v>4377</v>
      </c>
      <c r="I1045" t="s">
        <v>98</v>
      </c>
      <c r="J1045" t="s">
        <v>6362</v>
      </c>
      <c r="K1045" t="s">
        <v>6363</v>
      </c>
      <c r="L1045" t="s">
        <v>6364</v>
      </c>
      <c r="M1045">
        <v>3</v>
      </c>
      <c r="N1045">
        <v>1</v>
      </c>
      <c r="O1045">
        <v>1</v>
      </c>
      <c r="P1045" t="s">
        <v>5679</v>
      </c>
      <c r="Q1045">
        <v>1</v>
      </c>
      <c r="R1045">
        <v>2</v>
      </c>
    </row>
    <row r="1046" spans="1:18">
      <c r="A1046" t="s">
        <v>616</v>
      </c>
      <c r="B1046" t="s">
        <v>6365</v>
      </c>
      <c r="C1046" t="s">
        <v>6366</v>
      </c>
      <c r="D1046" t="s">
        <v>21</v>
      </c>
      <c r="E1046" t="s">
        <v>43</v>
      </c>
      <c r="F1046" t="s">
        <v>44</v>
      </c>
      <c r="G1046">
        <v>0</v>
      </c>
      <c r="H1046" t="s">
        <v>6367</v>
      </c>
      <c r="I1046" t="s">
        <v>46</v>
      </c>
      <c r="J1046" t="s">
        <v>6368</v>
      </c>
      <c r="K1046" t="s">
        <v>6369</v>
      </c>
      <c r="L1046" t="s">
        <v>6370</v>
      </c>
      <c r="M1046">
        <v>3</v>
      </c>
      <c r="N1046">
        <v>1</v>
      </c>
      <c r="O1046">
        <v>1</v>
      </c>
      <c r="P1046" t="s">
        <v>5679</v>
      </c>
      <c r="Q1046">
        <v>1</v>
      </c>
      <c r="R1046">
        <v>2</v>
      </c>
    </row>
    <row r="1047" spans="1:18">
      <c r="A1047" t="s">
        <v>214</v>
      </c>
      <c r="B1047" t="s">
        <v>2622</v>
      </c>
      <c r="C1047" t="s">
        <v>5550</v>
      </c>
      <c r="D1047" t="s">
        <v>21</v>
      </c>
      <c r="E1047" t="s">
        <v>330</v>
      </c>
      <c r="F1047" t="s">
        <v>2806</v>
      </c>
      <c r="G1047">
        <v>0</v>
      </c>
      <c r="H1047" t="s">
        <v>6371</v>
      </c>
      <c r="I1047" t="s">
        <v>46</v>
      </c>
      <c r="J1047" t="s">
        <v>6372</v>
      </c>
      <c r="K1047" t="s">
        <v>6373</v>
      </c>
      <c r="L1047" t="s">
        <v>6374</v>
      </c>
      <c r="M1047">
        <v>3</v>
      </c>
      <c r="N1047">
        <v>1</v>
      </c>
      <c r="O1047">
        <v>1</v>
      </c>
      <c r="P1047" t="s">
        <v>5679</v>
      </c>
      <c r="Q1047">
        <v>1</v>
      </c>
      <c r="R1047">
        <v>2</v>
      </c>
    </row>
    <row r="1048" spans="1:18">
      <c r="A1048" t="s">
        <v>6375</v>
      </c>
      <c r="B1048" t="s">
        <v>6376</v>
      </c>
      <c r="C1048" t="s">
        <v>6377</v>
      </c>
      <c r="D1048" t="s">
        <v>21</v>
      </c>
      <c r="E1048" t="s">
        <v>54</v>
      </c>
      <c r="F1048" t="s">
        <v>460</v>
      </c>
      <c r="G1048">
        <v>1</v>
      </c>
      <c r="H1048" t="s">
        <v>6378</v>
      </c>
      <c r="I1048" t="s">
        <v>36</v>
      </c>
      <c r="J1048" t="s">
        <v>6379</v>
      </c>
      <c r="K1048" t="s">
        <v>6380</v>
      </c>
      <c r="L1048" t="s">
        <v>6381</v>
      </c>
      <c r="M1048">
        <v>3</v>
      </c>
      <c r="N1048">
        <v>1</v>
      </c>
      <c r="O1048">
        <v>1</v>
      </c>
      <c r="P1048" t="s">
        <v>5679</v>
      </c>
      <c r="Q1048">
        <v>1</v>
      </c>
      <c r="R1048">
        <v>2</v>
      </c>
    </row>
    <row r="1049" spans="1:18">
      <c r="A1049" t="s">
        <v>3273</v>
      </c>
      <c r="B1049" t="s">
        <v>1856</v>
      </c>
      <c r="C1049" t="s">
        <v>6382</v>
      </c>
      <c r="D1049" t="s">
        <v>21</v>
      </c>
      <c r="E1049" t="s">
        <v>54</v>
      </c>
      <c r="F1049" t="s">
        <v>131</v>
      </c>
      <c r="G1049">
        <v>0</v>
      </c>
      <c r="H1049" t="s">
        <v>6383</v>
      </c>
      <c r="I1049" t="s">
        <v>46</v>
      </c>
      <c r="J1049" t="s">
        <v>6384</v>
      </c>
      <c r="K1049" t="s">
        <v>6385</v>
      </c>
      <c r="L1049" t="s">
        <v>6386</v>
      </c>
      <c r="M1049">
        <v>3</v>
      </c>
      <c r="N1049">
        <v>1</v>
      </c>
      <c r="O1049">
        <v>1</v>
      </c>
      <c r="P1049" t="s">
        <v>5679</v>
      </c>
      <c r="Q1049">
        <v>1</v>
      </c>
      <c r="R1049">
        <v>2</v>
      </c>
    </row>
    <row r="1050" spans="1:18">
      <c r="A1050" t="s">
        <v>6387</v>
      </c>
      <c r="B1050" t="s">
        <v>6388</v>
      </c>
      <c r="C1050" t="s">
        <v>6389</v>
      </c>
      <c r="D1050" t="s">
        <v>21</v>
      </c>
      <c r="E1050" t="s">
        <v>105</v>
      </c>
      <c r="F1050" t="s">
        <v>2922</v>
      </c>
      <c r="G1050">
        <v>1</v>
      </c>
      <c r="H1050" t="s">
        <v>2372</v>
      </c>
      <c r="I1050" t="s">
        <v>98</v>
      </c>
      <c r="J1050" t="s">
        <v>6390</v>
      </c>
      <c r="K1050" t="s">
        <v>6391</v>
      </c>
      <c r="L1050" t="s">
        <v>6392</v>
      </c>
      <c r="M1050">
        <v>3</v>
      </c>
      <c r="N1050">
        <v>1</v>
      </c>
      <c r="O1050">
        <v>1</v>
      </c>
      <c r="P1050" t="s">
        <v>5679</v>
      </c>
      <c r="Q1050">
        <v>1</v>
      </c>
      <c r="R1050">
        <v>2</v>
      </c>
    </row>
    <row r="1051" spans="1:18">
      <c r="A1051" t="s">
        <v>6393</v>
      </c>
      <c r="B1051" t="s">
        <v>6394</v>
      </c>
      <c r="C1051" t="s">
        <v>6395</v>
      </c>
      <c r="D1051" t="s">
        <v>21</v>
      </c>
      <c r="E1051" t="s">
        <v>43</v>
      </c>
      <c r="F1051" t="s">
        <v>626</v>
      </c>
      <c r="G1051">
        <v>1</v>
      </c>
      <c r="H1051" t="s">
        <v>6396</v>
      </c>
      <c r="I1051" t="s">
        <v>36</v>
      </c>
      <c r="J1051" t="s">
        <v>6397</v>
      </c>
      <c r="K1051" t="s">
        <v>6398</v>
      </c>
      <c r="L1051" t="s">
        <v>2014</v>
      </c>
      <c r="M1051">
        <v>3</v>
      </c>
      <c r="N1051">
        <v>1</v>
      </c>
      <c r="O1051">
        <v>1</v>
      </c>
      <c r="P1051" t="s">
        <v>5679</v>
      </c>
      <c r="Q1051">
        <v>1</v>
      </c>
      <c r="R1051">
        <v>2</v>
      </c>
    </row>
    <row r="1052" spans="1:18">
      <c r="A1052" t="s">
        <v>6399</v>
      </c>
      <c r="B1052" t="s">
        <v>86</v>
      </c>
      <c r="C1052" t="s">
        <v>6069</v>
      </c>
      <c r="D1052" t="s">
        <v>21</v>
      </c>
      <c r="E1052" t="s">
        <v>54</v>
      </c>
      <c r="F1052" t="s">
        <v>1371</v>
      </c>
      <c r="G1052">
        <v>1</v>
      </c>
      <c r="H1052" t="s">
        <v>6400</v>
      </c>
      <c r="I1052" t="s">
        <v>36</v>
      </c>
      <c r="J1052" t="s">
        <v>6401</v>
      </c>
      <c r="K1052" t="s">
        <v>6402</v>
      </c>
      <c r="L1052" t="s">
        <v>5463</v>
      </c>
      <c r="M1052">
        <v>3</v>
      </c>
      <c r="N1052">
        <v>1</v>
      </c>
      <c r="O1052">
        <v>1</v>
      </c>
      <c r="P1052" t="s">
        <v>5679</v>
      </c>
      <c r="Q1052">
        <v>1</v>
      </c>
      <c r="R1052">
        <v>2</v>
      </c>
    </row>
    <row r="1053" spans="1:18">
      <c r="A1053" t="s">
        <v>6403</v>
      </c>
      <c r="B1053" t="s">
        <v>1542</v>
      </c>
      <c r="C1053" t="s">
        <v>6404</v>
      </c>
      <c r="D1053" t="s">
        <v>6405</v>
      </c>
      <c r="E1053" t="s">
        <v>54</v>
      </c>
      <c r="F1053" t="s">
        <v>131</v>
      </c>
      <c r="G1053">
        <v>1</v>
      </c>
      <c r="H1053" t="s">
        <v>6406</v>
      </c>
      <c r="I1053" t="s">
        <v>36</v>
      </c>
      <c r="J1053" t="s">
        <v>6407</v>
      </c>
      <c r="K1053" t="s">
        <v>6408</v>
      </c>
      <c r="L1053" t="s">
        <v>4598</v>
      </c>
      <c r="M1053">
        <v>3</v>
      </c>
      <c r="N1053">
        <v>1</v>
      </c>
      <c r="O1053">
        <v>1</v>
      </c>
      <c r="P1053" t="s">
        <v>5679</v>
      </c>
      <c r="Q1053">
        <v>1</v>
      </c>
      <c r="R1053">
        <v>2</v>
      </c>
    </row>
    <row r="1054" spans="1:18">
      <c r="A1054" t="s">
        <v>1141</v>
      </c>
      <c r="B1054" t="s">
        <v>6409</v>
      </c>
      <c r="C1054" t="s">
        <v>1287</v>
      </c>
      <c r="D1054" t="s">
        <v>21</v>
      </c>
      <c r="E1054" t="s">
        <v>33</v>
      </c>
      <c r="F1054" t="s">
        <v>209</v>
      </c>
      <c r="G1054">
        <v>1</v>
      </c>
      <c r="H1054" t="s">
        <v>6410</v>
      </c>
      <c r="I1054" t="s">
        <v>46</v>
      </c>
      <c r="J1054" t="s">
        <v>6411</v>
      </c>
      <c r="K1054" t="s">
        <v>6412</v>
      </c>
      <c r="L1054" t="s">
        <v>6413</v>
      </c>
      <c r="M1054">
        <v>3</v>
      </c>
      <c r="N1054">
        <v>1</v>
      </c>
      <c r="O1054">
        <v>1</v>
      </c>
      <c r="P1054" t="s">
        <v>5679</v>
      </c>
      <c r="Q1054">
        <v>1</v>
      </c>
      <c r="R1054">
        <v>2</v>
      </c>
    </row>
    <row r="1055" spans="1:18">
      <c r="A1055" t="s">
        <v>6414</v>
      </c>
      <c r="B1055" t="s">
        <v>4980</v>
      </c>
      <c r="C1055" t="s">
        <v>263</v>
      </c>
      <c r="D1055" t="s">
        <v>21</v>
      </c>
      <c r="E1055" t="s">
        <v>54</v>
      </c>
      <c r="F1055" t="s">
        <v>1471</v>
      </c>
      <c r="G1055">
        <v>0</v>
      </c>
      <c r="H1055" t="s">
        <v>1164</v>
      </c>
      <c r="I1055" t="s">
        <v>25</v>
      </c>
      <c r="J1055" t="s">
        <v>6415</v>
      </c>
      <c r="K1055" t="s">
        <v>6416</v>
      </c>
      <c r="L1055" t="s">
        <v>5570</v>
      </c>
      <c r="M1055">
        <v>3</v>
      </c>
      <c r="N1055">
        <v>1</v>
      </c>
      <c r="O1055">
        <v>1</v>
      </c>
      <c r="P1055" t="s">
        <v>5679</v>
      </c>
      <c r="Q1055">
        <v>1</v>
      </c>
      <c r="R1055">
        <v>2</v>
      </c>
    </row>
    <row r="1056" spans="1:18">
      <c r="A1056" t="s">
        <v>6417</v>
      </c>
      <c r="B1056" t="s">
        <v>2647</v>
      </c>
      <c r="C1056" t="s">
        <v>2997</v>
      </c>
      <c r="D1056" t="s">
        <v>21</v>
      </c>
      <c r="E1056" t="s">
        <v>54</v>
      </c>
      <c r="F1056" t="s">
        <v>347</v>
      </c>
      <c r="G1056">
        <v>0</v>
      </c>
      <c r="H1056" t="s">
        <v>6418</v>
      </c>
      <c r="I1056" t="s">
        <v>36</v>
      </c>
      <c r="J1056" t="s">
        <v>6419</v>
      </c>
      <c r="K1056" t="s">
        <v>6420</v>
      </c>
      <c r="L1056" t="s">
        <v>5639</v>
      </c>
      <c r="M1056">
        <v>3</v>
      </c>
      <c r="N1056">
        <v>1</v>
      </c>
      <c r="O1056">
        <v>1</v>
      </c>
      <c r="P1056" t="s">
        <v>5679</v>
      </c>
      <c r="Q1056">
        <v>1</v>
      </c>
      <c r="R1056">
        <v>2</v>
      </c>
    </row>
    <row r="1057" spans="1:18">
      <c r="A1057" t="s">
        <v>6421</v>
      </c>
      <c r="B1057" t="s">
        <v>6422</v>
      </c>
      <c r="C1057" t="s">
        <v>1789</v>
      </c>
      <c r="D1057" t="s">
        <v>21</v>
      </c>
      <c r="E1057" t="s">
        <v>105</v>
      </c>
      <c r="F1057" t="s">
        <v>1464</v>
      </c>
      <c r="G1057">
        <v>0</v>
      </c>
      <c r="H1057" t="s">
        <v>6423</v>
      </c>
      <c r="I1057" t="s">
        <v>46</v>
      </c>
      <c r="J1057" t="s">
        <v>6424</v>
      </c>
      <c r="K1057" t="s">
        <v>6425</v>
      </c>
      <c r="L1057" t="s">
        <v>6426</v>
      </c>
      <c r="M1057">
        <v>3</v>
      </c>
      <c r="N1057">
        <v>1</v>
      </c>
      <c r="O1057">
        <v>1</v>
      </c>
      <c r="P1057" t="s">
        <v>5679</v>
      </c>
      <c r="Q1057">
        <v>1</v>
      </c>
      <c r="R1057">
        <v>2</v>
      </c>
    </row>
    <row r="1058" spans="1:18">
      <c r="A1058" t="s">
        <v>6427</v>
      </c>
      <c r="B1058" t="s">
        <v>4100</v>
      </c>
      <c r="C1058" t="s">
        <v>6428</v>
      </c>
      <c r="D1058" t="s">
        <v>21</v>
      </c>
      <c r="E1058" t="s">
        <v>33</v>
      </c>
      <c r="F1058" t="s">
        <v>146</v>
      </c>
      <c r="G1058">
        <v>1</v>
      </c>
      <c r="H1058" t="s">
        <v>6429</v>
      </c>
      <c r="I1058" t="s">
        <v>36</v>
      </c>
      <c r="J1058" t="s">
        <v>6430</v>
      </c>
      <c r="K1058" t="s">
        <v>6431</v>
      </c>
      <c r="L1058" t="s">
        <v>5329</v>
      </c>
      <c r="M1058">
        <v>3</v>
      </c>
      <c r="N1058">
        <v>1</v>
      </c>
      <c r="O1058">
        <v>1</v>
      </c>
      <c r="P1058" t="s">
        <v>5679</v>
      </c>
      <c r="Q1058">
        <v>1</v>
      </c>
      <c r="R1058">
        <v>2</v>
      </c>
    </row>
    <row r="1059" spans="1:18">
      <c r="A1059" t="s">
        <v>6432</v>
      </c>
      <c r="B1059" t="s">
        <v>6319</v>
      </c>
      <c r="C1059" t="s">
        <v>6433</v>
      </c>
      <c r="D1059" t="s">
        <v>21</v>
      </c>
      <c r="E1059" t="s">
        <v>33</v>
      </c>
      <c r="F1059" t="s">
        <v>34</v>
      </c>
      <c r="G1059">
        <v>1</v>
      </c>
      <c r="H1059" t="s">
        <v>6434</v>
      </c>
      <c r="I1059" t="s">
        <v>98</v>
      </c>
      <c r="J1059" t="s">
        <v>6435</v>
      </c>
      <c r="K1059" t="s">
        <v>6436</v>
      </c>
      <c r="L1059" t="s">
        <v>6437</v>
      </c>
      <c r="M1059">
        <v>3</v>
      </c>
      <c r="N1059">
        <v>1</v>
      </c>
      <c r="O1059">
        <v>1</v>
      </c>
      <c r="P1059" t="s">
        <v>5679</v>
      </c>
      <c r="Q1059">
        <v>1</v>
      </c>
      <c r="R1059">
        <v>2</v>
      </c>
    </row>
    <row r="1060" spans="1:18">
      <c r="A1060" t="s">
        <v>6438</v>
      </c>
      <c r="B1060" t="s">
        <v>6439</v>
      </c>
      <c r="C1060" t="s">
        <v>6440</v>
      </c>
      <c r="D1060" t="s">
        <v>21</v>
      </c>
      <c r="E1060" t="s">
        <v>105</v>
      </c>
      <c r="F1060" t="s">
        <v>1564</v>
      </c>
      <c r="G1060">
        <v>1</v>
      </c>
      <c r="H1060" t="s">
        <v>6441</v>
      </c>
      <c r="I1060" t="s">
        <v>98</v>
      </c>
      <c r="J1060" t="s">
        <v>6442</v>
      </c>
      <c r="K1060" t="s">
        <v>6443</v>
      </c>
      <c r="L1060" t="s">
        <v>6444</v>
      </c>
      <c r="M1060">
        <v>3</v>
      </c>
      <c r="N1060">
        <v>1</v>
      </c>
      <c r="O1060">
        <v>1</v>
      </c>
      <c r="P1060" t="s">
        <v>5679</v>
      </c>
      <c r="Q1060">
        <v>1</v>
      </c>
      <c r="R1060">
        <v>2</v>
      </c>
    </row>
    <row r="1061" spans="1:18">
      <c r="A1061" t="s">
        <v>6445</v>
      </c>
      <c r="B1061" t="s">
        <v>6446</v>
      </c>
      <c r="C1061" t="s">
        <v>6447</v>
      </c>
      <c r="D1061" t="s">
        <v>321</v>
      </c>
      <c r="E1061" t="s">
        <v>255</v>
      </c>
      <c r="F1061" t="s">
        <v>2356</v>
      </c>
      <c r="G1061">
        <v>1</v>
      </c>
      <c r="H1061" t="s">
        <v>6448</v>
      </c>
      <c r="I1061" t="s">
        <v>98</v>
      </c>
      <c r="J1061" t="s">
        <v>6449</v>
      </c>
      <c r="K1061" t="s">
        <v>6450</v>
      </c>
      <c r="L1061" t="s">
        <v>6451</v>
      </c>
      <c r="M1061">
        <v>3</v>
      </c>
      <c r="N1061">
        <v>1</v>
      </c>
      <c r="O1061">
        <v>1</v>
      </c>
      <c r="P1061" t="s">
        <v>5679</v>
      </c>
      <c r="Q1061">
        <v>1</v>
      </c>
      <c r="R1061">
        <v>2</v>
      </c>
    </row>
    <row r="1062" spans="1:18">
      <c r="A1062" t="s">
        <v>6452</v>
      </c>
      <c r="B1062" t="s">
        <v>2266</v>
      </c>
      <c r="C1062" t="s">
        <v>4856</v>
      </c>
      <c r="D1062" t="s">
        <v>21</v>
      </c>
      <c r="E1062" t="s">
        <v>54</v>
      </c>
      <c r="F1062" t="s">
        <v>1449</v>
      </c>
      <c r="G1062">
        <v>0</v>
      </c>
      <c r="H1062" t="s">
        <v>1417</v>
      </c>
      <c r="I1062" t="s">
        <v>46</v>
      </c>
      <c r="J1062" t="s">
        <v>6453</v>
      </c>
      <c r="K1062" t="s">
        <v>6454</v>
      </c>
      <c r="L1062" t="s">
        <v>6455</v>
      </c>
      <c r="M1062">
        <v>3</v>
      </c>
      <c r="N1062">
        <v>1</v>
      </c>
      <c r="O1062">
        <v>1</v>
      </c>
      <c r="P1062" t="s">
        <v>5679</v>
      </c>
      <c r="Q1062">
        <v>1</v>
      </c>
      <c r="R1062">
        <v>2</v>
      </c>
    </row>
    <row r="1063" spans="1:18">
      <c r="A1063" t="s">
        <v>1328</v>
      </c>
      <c r="B1063" t="s">
        <v>6456</v>
      </c>
      <c r="C1063" t="s">
        <v>6457</v>
      </c>
      <c r="D1063" t="s">
        <v>21</v>
      </c>
      <c r="E1063" t="s">
        <v>43</v>
      </c>
      <c r="F1063" t="s">
        <v>805</v>
      </c>
      <c r="G1063">
        <v>1</v>
      </c>
      <c r="H1063" t="s">
        <v>6458</v>
      </c>
      <c r="I1063" t="s">
        <v>36</v>
      </c>
      <c r="J1063" t="s">
        <v>6459</v>
      </c>
      <c r="K1063" t="s">
        <v>6460</v>
      </c>
      <c r="L1063" t="s">
        <v>3086</v>
      </c>
      <c r="M1063">
        <v>3</v>
      </c>
      <c r="N1063">
        <v>1</v>
      </c>
      <c r="O1063">
        <v>1</v>
      </c>
      <c r="P1063" t="s">
        <v>5679</v>
      </c>
      <c r="Q1063">
        <v>1</v>
      </c>
      <c r="R1063">
        <v>2</v>
      </c>
    </row>
    <row r="1064" spans="1:18">
      <c r="A1064" t="s">
        <v>6461</v>
      </c>
      <c r="B1064" t="s">
        <v>6462</v>
      </c>
      <c r="C1064" t="s">
        <v>6463</v>
      </c>
      <c r="D1064" t="s">
        <v>21</v>
      </c>
      <c r="E1064" t="s">
        <v>33</v>
      </c>
      <c r="F1064" t="s">
        <v>34</v>
      </c>
      <c r="G1064">
        <v>0</v>
      </c>
      <c r="H1064" t="s">
        <v>6464</v>
      </c>
      <c r="I1064" t="s">
        <v>46</v>
      </c>
      <c r="J1064" t="s">
        <v>6465</v>
      </c>
      <c r="K1064" t="s">
        <v>6466</v>
      </c>
      <c r="L1064" t="s">
        <v>6467</v>
      </c>
      <c r="M1064">
        <v>3</v>
      </c>
      <c r="N1064">
        <v>1</v>
      </c>
      <c r="O1064">
        <v>1</v>
      </c>
      <c r="P1064" t="s">
        <v>5679</v>
      </c>
      <c r="Q1064">
        <v>1</v>
      </c>
      <c r="R1064">
        <v>2</v>
      </c>
    </row>
    <row r="1065" spans="1:18">
      <c r="A1065" t="s">
        <v>6468</v>
      </c>
      <c r="B1065" t="s">
        <v>215</v>
      </c>
      <c r="C1065" t="s">
        <v>6469</v>
      </c>
      <c r="D1065" t="s">
        <v>21</v>
      </c>
      <c r="E1065" t="s">
        <v>33</v>
      </c>
      <c r="F1065" t="s">
        <v>406</v>
      </c>
      <c r="G1065">
        <v>0</v>
      </c>
      <c r="H1065" t="s">
        <v>6470</v>
      </c>
      <c r="I1065" t="s">
        <v>46</v>
      </c>
      <c r="J1065" t="s">
        <v>6471</v>
      </c>
      <c r="K1065" t="s">
        <v>6472</v>
      </c>
      <c r="L1065" t="s">
        <v>6473</v>
      </c>
      <c r="M1065">
        <v>3</v>
      </c>
      <c r="N1065">
        <v>1</v>
      </c>
      <c r="O1065">
        <v>1</v>
      </c>
      <c r="P1065" t="s">
        <v>5679</v>
      </c>
      <c r="Q1065">
        <v>1</v>
      </c>
      <c r="R1065">
        <v>2</v>
      </c>
    </row>
    <row r="1066" spans="1:18">
      <c r="A1066" t="s">
        <v>2100</v>
      </c>
      <c r="B1066" t="s">
        <v>1092</v>
      </c>
      <c r="C1066" t="s">
        <v>6474</v>
      </c>
      <c r="D1066" t="s">
        <v>53</v>
      </c>
      <c r="E1066" t="s">
        <v>54</v>
      </c>
      <c r="F1066" t="s">
        <v>55</v>
      </c>
      <c r="G1066">
        <v>0</v>
      </c>
      <c r="H1066" t="s">
        <v>6475</v>
      </c>
      <c r="I1066" t="s">
        <v>36</v>
      </c>
      <c r="J1066" t="s">
        <v>6476</v>
      </c>
      <c r="K1066" t="s">
        <v>6477</v>
      </c>
      <c r="L1066" t="s">
        <v>6478</v>
      </c>
      <c r="M1066">
        <v>3</v>
      </c>
      <c r="N1066">
        <v>1</v>
      </c>
      <c r="O1066">
        <v>1</v>
      </c>
      <c r="P1066" t="s">
        <v>5679</v>
      </c>
      <c r="Q1066">
        <v>1</v>
      </c>
      <c r="R1066">
        <v>2</v>
      </c>
    </row>
    <row r="1067" spans="1:18">
      <c r="A1067" t="s">
        <v>6479</v>
      </c>
      <c r="B1067" t="s">
        <v>2009</v>
      </c>
      <c r="C1067" t="s">
        <v>6480</v>
      </c>
      <c r="D1067" t="s">
        <v>21</v>
      </c>
      <c r="E1067" t="s">
        <v>421</v>
      </c>
      <c r="F1067" t="s">
        <v>1809</v>
      </c>
      <c r="G1067">
        <v>1</v>
      </c>
      <c r="H1067" t="s">
        <v>6481</v>
      </c>
      <c r="I1067" t="s">
        <v>36</v>
      </c>
      <c r="J1067" t="s">
        <v>6482</v>
      </c>
      <c r="K1067" t="s">
        <v>6483</v>
      </c>
      <c r="L1067" t="s">
        <v>6484</v>
      </c>
      <c r="M1067">
        <v>3</v>
      </c>
      <c r="N1067">
        <v>1</v>
      </c>
      <c r="O1067">
        <v>1</v>
      </c>
      <c r="P1067" t="s">
        <v>5679</v>
      </c>
      <c r="Q1067">
        <v>1</v>
      </c>
      <c r="R1067">
        <v>2</v>
      </c>
    </row>
    <row r="1068" spans="1:18">
      <c r="A1068" t="s">
        <v>6485</v>
      </c>
      <c r="B1068" t="s">
        <v>6231</v>
      </c>
      <c r="C1068" t="s">
        <v>6486</v>
      </c>
      <c r="D1068" t="s">
        <v>21</v>
      </c>
      <c r="E1068" t="s">
        <v>22</v>
      </c>
      <c r="F1068" t="s">
        <v>5495</v>
      </c>
      <c r="G1068">
        <v>1</v>
      </c>
      <c r="H1068" t="s">
        <v>6487</v>
      </c>
      <c r="I1068" t="s">
        <v>46</v>
      </c>
      <c r="J1068" t="s">
        <v>6488</v>
      </c>
      <c r="K1068" t="s">
        <v>6489</v>
      </c>
      <c r="L1068" t="s">
        <v>6490</v>
      </c>
      <c r="M1068">
        <v>3</v>
      </c>
      <c r="N1068">
        <v>1</v>
      </c>
      <c r="O1068">
        <v>1</v>
      </c>
      <c r="P1068" t="s">
        <v>5679</v>
      </c>
      <c r="Q1068">
        <v>1</v>
      </c>
      <c r="R1068">
        <v>2</v>
      </c>
    </row>
    <row r="1069" spans="1:18">
      <c r="A1069" t="s">
        <v>6491</v>
      </c>
      <c r="B1069" t="s">
        <v>6492</v>
      </c>
      <c r="C1069" t="s">
        <v>2355</v>
      </c>
      <c r="D1069" t="s">
        <v>21</v>
      </c>
      <c r="E1069" t="s">
        <v>54</v>
      </c>
      <c r="F1069" t="s">
        <v>225</v>
      </c>
      <c r="G1069">
        <v>1</v>
      </c>
      <c r="H1069" t="s">
        <v>6493</v>
      </c>
      <c r="I1069" t="s">
        <v>98</v>
      </c>
      <c r="J1069" t="s">
        <v>6494</v>
      </c>
      <c r="K1069" t="s">
        <v>6495</v>
      </c>
      <c r="L1069" t="s">
        <v>5506</v>
      </c>
      <c r="M1069">
        <v>3</v>
      </c>
      <c r="N1069">
        <v>1</v>
      </c>
      <c r="O1069">
        <v>1</v>
      </c>
      <c r="P1069" t="s">
        <v>5679</v>
      </c>
      <c r="Q1069">
        <v>1</v>
      </c>
      <c r="R1069">
        <v>2</v>
      </c>
    </row>
    <row r="1070" spans="1:18">
      <c r="A1070" t="s">
        <v>486</v>
      </c>
      <c r="B1070" t="s">
        <v>654</v>
      </c>
      <c r="C1070" t="s">
        <v>6496</v>
      </c>
      <c r="D1070" t="s">
        <v>21</v>
      </c>
      <c r="E1070" t="s">
        <v>54</v>
      </c>
      <c r="F1070" t="s">
        <v>193</v>
      </c>
      <c r="G1070">
        <v>1</v>
      </c>
      <c r="H1070" t="s">
        <v>6497</v>
      </c>
      <c r="I1070" t="s">
        <v>98</v>
      </c>
      <c r="J1070" t="s">
        <v>6498</v>
      </c>
      <c r="K1070" t="s">
        <v>6499</v>
      </c>
      <c r="L1070" t="s">
        <v>3773</v>
      </c>
      <c r="M1070">
        <v>3</v>
      </c>
      <c r="N1070">
        <v>1</v>
      </c>
      <c r="O1070">
        <v>1</v>
      </c>
      <c r="P1070" t="s">
        <v>5679</v>
      </c>
      <c r="Q1070">
        <v>1</v>
      </c>
      <c r="R1070">
        <v>2</v>
      </c>
    </row>
    <row r="1071" spans="1:18">
      <c r="A1071" t="s">
        <v>2044</v>
      </c>
      <c r="B1071" t="s">
        <v>6500</v>
      </c>
      <c r="C1071" t="s">
        <v>6501</v>
      </c>
      <c r="D1071" t="s">
        <v>21</v>
      </c>
      <c r="E1071" t="s">
        <v>43</v>
      </c>
      <c r="F1071" t="s">
        <v>805</v>
      </c>
      <c r="G1071">
        <v>1</v>
      </c>
      <c r="H1071" t="s">
        <v>6502</v>
      </c>
      <c r="I1071" t="s">
        <v>46</v>
      </c>
      <c r="J1071" t="s">
        <v>6503</v>
      </c>
      <c r="K1071" t="s">
        <v>6504</v>
      </c>
      <c r="L1071" t="s">
        <v>6505</v>
      </c>
      <c r="M1071">
        <v>3</v>
      </c>
      <c r="N1071">
        <v>1</v>
      </c>
      <c r="O1071">
        <v>1</v>
      </c>
      <c r="P1071" t="s">
        <v>5679</v>
      </c>
      <c r="Q1071">
        <v>1</v>
      </c>
      <c r="R1071">
        <v>2</v>
      </c>
    </row>
    <row r="1072" spans="1:18">
      <c r="A1072" t="s">
        <v>6506</v>
      </c>
      <c r="B1072" t="s">
        <v>3709</v>
      </c>
      <c r="C1072" t="s">
        <v>1443</v>
      </c>
      <c r="D1072" t="s">
        <v>21</v>
      </c>
      <c r="E1072" t="s">
        <v>33</v>
      </c>
      <c r="F1072" t="s">
        <v>34</v>
      </c>
      <c r="G1072">
        <v>1</v>
      </c>
      <c r="H1072" t="s">
        <v>3104</v>
      </c>
      <c r="I1072" t="s">
        <v>36</v>
      </c>
      <c r="J1072" t="s">
        <v>6507</v>
      </c>
      <c r="K1072" t="s">
        <v>6508</v>
      </c>
      <c r="L1072" t="s">
        <v>4017</v>
      </c>
      <c r="M1072">
        <v>3</v>
      </c>
      <c r="N1072">
        <v>1</v>
      </c>
      <c r="O1072">
        <v>1</v>
      </c>
      <c r="P1072" t="s">
        <v>5679</v>
      </c>
      <c r="Q1072">
        <v>1</v>
      </c>
      <c r="R1072">
        <v>2</v>
      </c>
    </row>
    <row r="1073" spans="1:18">
      <c r="A1073" t="s">
        <v>6509</v>
      </c>
      <c r="B1073" t="s">
        <v>6510</v>
      </c>
      <c r="C1073" t="s">
        <v>6511</v>
      </c>
      <c r="D1073" t="s">
        <v>21</v>
      </c>
      <c r="E1073" t="s">
        <v>71</v>
      </c>
      <c r="F1073" t="s">
        <v>747</v>
      </c>
      <c r="G1073">
        <v>1</v>
      </c>
      <c r="H1073" t="s">
        <v>3534</v>
      </c>
      <c r="I1073" t="s">
        <v>36</v>
      </c>
      <c r="J1073" t="s">
        <v>6512</v>
      </c>
      <c r="K1073" t="s">
        <v>6513</v>
      </c>
      <c r="L1073" t="s">
        <v>1360</v>
      </c>
      <c r="M1073">
        <v>3</v>
      </c>
      <c r="N1073">
        <v>1</v>
      </c>
      <c r="O1073">
        <v>1</v>
      </c>
      <c r="P1073" t="s">
        <v>5679</v>
      </c>
      <c r="Q1073">
        <v>1</v>
      </c>
      <c r="R1073">
        <v>2</v>
      </c>
    </row>
    <row r="1074" spans="1:18">
      <c r="A1074" t="s">
        <v>6514</v>
      </c>
      <c r="B1074" t="s">
        <v>1203</v>
      </c>
      <c r="C1074" t="s">
        <v>6515</v>
      </c>
      <c r="D1074" t="s">
        <v>21</v>
      </c>
      <c r="E1074" t="s">
        <v>71</v>
      </c>
      <c r="F1074" t="s">
        <v>747</v>
      </c>
      <c r="G1074">
        <v>1</v>
      </c>
      <c r="H1074" t="s">
        <v>6516</v>
      </c>
      <c r="I1074" t="s">
        <v>46</v>
      </c>
      <c r="J1074" t="s">
        <v>6517</v>
      </c>
      <c r="K1074" t="s">
        <v>6518</v>
      </c>
      <c r="L1074" t="s">
        <v>6519</v>
      </c>
      <c r="M1074">
        <v>3</v>
      </c>
      <c r="N1074">
        <v>1</v>
      </c>
      <c r="O1074">
        <v>1</v>
      </c>
      <c r="P1074" t="s">
        <v>5679</v>
      </c>
      <c r="Q1074">
        <v>1</v>
      </c>
      <c r="R1074">
        <v>2</v>
      </c>
    </row>
    <row r="1075" spans="1:18">
      <c r="A1075" t="s">
        <v>6520</v>
      </c>
      <c r="B1075" t="s">
        <v>4472</v>
      </c>
      <c r="C1075" t="s">
        <v>6521</v>
      </c>
      <c r="D1075" t="s">
        <v>21</v>
      </c>
      <c r="E1075" t="s">
        <v>54</v>
      </c>
      <c r="F1075" t="s">
        <v>131</v>
      </c>
      <c r="G1075">
        <v>0</v>
      </c>
      <c r="H1075" t="s">
        <v>6522</v>
      </c>
      <c r="I1075" t="s">
        <v>46</v>
      </c>
      <c r="J1075" t="s">
        <v>6523</v>
      </c>
      <c r="K1075" t="s">
        <v>6524</v>
      </c>
      <c r="L1075" t="s">
        <v>6525</v>
      </c>
      <c r="M1075">
        <v>3</v>
      </c>
      <c r="N1075">
        <v>1</v>
      </c>
      <c r="O1075">
        <v>1</v>
      </c>
      <c r="P1075" t="s">
        <v>5679</v>
      </c>
      <c r="Q1075">
        <v>1</v>
      </c>
      <c r="R1075">
        <v>2</v>
      </c>
    </row>
    <row r="1076" spans="1:18">
      <c r="A1076" t="s">
        <v>3541</v>
      </c>
      <c r="B1076" t="s">
        <v>262</v>
      </c>
      <c r="C1076" t="s">
        <v>6526</v>
      </c>
      <c r="D1076" t="s">
        <v>21</v>
      </c>
      <c r="E1076" t="s">
        <v>54</v>
      </c>
      <c r="F1076" t="s">
        <v>362</v>
      </c>
      <c r="G1076">
        <v>0</v>
      </c>
      <c r="H1076" t="s">
        <v>6527</v>
      </c>
      <c r="I1076" t="s">
        <v>98</v>
      </c>
      <c r="J1076" t="s">
        <v>6528</v>
      </c>
      <c r="K1076" t="s">
        <v>6529</v>
      </c>
      <c r="L1076" t="s">
        <v>3872</v>
      </c>
      <c r="M1076">
        <v>3</v>
      </c>
      <c r="N1076">
        <v>1</v>
      </c>
      <c r="O1076">
        <v>1</v>
      </c>
      <c r="P1076" t="s">
        <v>5679</v>
      </c>
      <c r="Q1076">
        <v>1</v>
      </c>
      <c r="R1076">
        <v>2</v>
      </c>
    </row>
    <row r="1077" spans="1:18">
      <c r="A1077" t="s">
        <v>5991</v>
      </c>
      <c r="B1077" t="s">
        <v>6530</v>
      </c>
      <c r="C1077" t="s">
        <v>6531</v>
      </c>
      <c r="D1077" t="s">
        <v>21</v>
      </c>
      <c r="E1077" t="s">
        <v>54</v>
      </c>
      <c r="F1077" t="s">
        <v>362</v>
      </c>
      <c r="G1077">
        <v>1</v>
      </c>
      <c r="H1077" t="s">
        <v>6532</v>
      </c>
      <c r="I1077" t="s">
        <v>36</v>
      </c>
      <c r="J1077" t="s">
        <v>6533</v>
      </c>
      <c r="K1077" t="s">
        <v>6534</v>
      </c>
      <c r="L1077" t="s">
        <v>351</v>
      </c>
      <c r="M1077">
        <v>3</v>
      </c>
      <c r="N1077">
        <v>1</v>
      </c>
      <c r="O1077">
        <v>1</v>
      </c>
      <c r="P1077" t="s">
        <v>5679</v>
      </c>
      <c r="Q1077">
        <v>1</v>
      </c>
      <c r="R1077">
        <v>2</v>
      </c>
    </row>
    <row r="1078" spans="1:18">
      <c r="A1078" t="s">
        <v>6535</v>
      </c>
      <c r="B1078" t="s">
        <v>6536</v>
      </c>
      <c r="C1078" t="s">
        <v>6537</v>
      </c>
      <c r="D1078" t="s">
        <v>21</v>
      </c>
      <c r="E1078" t="s">
        <v>33</v>
      </c>
      <c r="F1078" t="s">
        <v>209</v>
      </c>
      <c r="G1078">
        <v>1</v>
      </c>
      <c r="H1078" t="s">
        <v>6115</v>
      </c>
      <c r="I1078" t="s">
        <v>36</v>
      </c>
      <c r="J1078" t="s">
        <v>6538</v>
      </c>
      <c r="K1078" t="s">
        <v>6539</v>
      </c>
      <c r="L1078" t="s">
        <v>6540</v>
      </c>
      <c r="M1078">
        <v>3</v>
      </c>
      <c r="N1078">
        <v>1</v>
      </c>
      <c r="O1078">
        <v>1</v>
      </c>
      <c r="P1078" t="s">
        <v>5679</v>
      </c>
      <c r="Q1078">
        <v>1</v>
      </c>
      <c r="R1078">
        <v>2</v>
      </c>
    </row>
    <row r="1079" spans="1:18">
      <c r="A1079" t="s">
        <v>3523</v>
      </c>
      <c r="B1079" t="s">
        <v>1251</v>
      </c>
      <c r="C1079" t="s">
        <v>6541</v>
      </c>
      <c r="D1079" t="s">
        <v>21</v>
      </c>
      <c r="E1079" t="s">
        <v>33</v>
      </c>
      <c r="F1079" t="s">
        <v>34</v>
      </c>
      <c r="G1079">
        <v>0</v>
      </c>
      <c r="H1079" t="s">
        <v>6542</v>
      </c>
      <c r="I1079" t="s">
        <v>25</v>
      </c>
      <c r="J1079" t="s">
        <v>6543</v>
      </c>
      <c r="K1079" t="s">
        <v>6544</v>
      </c>
      <c r="L1079" t="s">
        <v>6545</v>
      </c>
      <c r="M1079">
        <v>3</v>
      </c>
      <c r="N1079">
        <v>3</v>
      </c>
      <c r="O1079">
        <v>1</v>
      </c>
      <c r="P1079" t="s">
        <v>5679</v>
      </c>
      <c r="Q1079">
        <v>1</v>
      </c>
      <c r="R1079">
        <v>2</v>
      </c>
    </row>
    <row r="1080" spans="1:18">
      <c r="A1080" t="s">
        <v>6546</v>
      </c>
      <c r="B1080" t="s">
        <v>6547</v>
      </c>
      <c r="C1080" t="s">
        <v>1120</v>
      </c>
      <c r="D1080" t="s">
        <v>21</v>
      </c>
      <c r="E1080" t="s">
        <v>54</v>
      </c>
      <c r="F1080" t="s">
        <v>131</v>
      </c>
      <c r="G1080">
        <v>1</v>
      </c>
      <c r="H1080" t="s">
        <v>6548</v>
      </c>
      <c r="I1080" t="s">
        <v>36</v>
      </c>
      <c r="J1080" t="s">
        <v>6549</v>
      </c>
      <c r="K1080" t="s">
        <v>6550</v>
      </c>
      <c r="L1080" t="s">
        <v>5223</v>
      </c>
      <c r="M1080">
        <v>3</v>
      </c>
      <c r="N1080">
        <v>3</v>
      </c>
      <c r="O1080">
        <v>1</v>
      </c>
      <c r="P1080" t="s">
        <v>5679</v>
      </c>
      <c r="Q1080">
        <v>1</v>
      </c>
      <c r="R1080">
        <v>2</v>
      </c>
    </row>
    <row r="1081" spans="1:18">
      <c r="A1081" t="s">
        <v>6551</v>
      </c>
      <c r="B1081" t="s">
        <v>6552</v>
      </c>
      <c r="C1081" t="s">
        <v>767</v>
      </c>
      <c r="D1081" t="s">
        <v>21</v>
      </c>
      <c r="E1081" t="s">
        <v>54</v>
      </c>
      <c r="F1081" t="s">
        <v>1449</v>
      </c>
      <c r="G1081">
        <v>1</v>
      </c>
      <c r="H1081" t="s">
        <v>6553</v>
      </c>
      <c r="I1081" t="s">
        <v>98</v>
      </c>
      <c r="J1081" t="s">
        <v>6554</v>
      </c>
      <c r="K1081" t="s">
        <v>6555</v>
      </c>
      <c r="L1081" t="s">
        <v>6556</v>
      </c>
      <c r="M1081">
        <v>2</v>
      </c>
      <c r="N1081">
        <v>1</v>
      </c>
      <c r="O1081">
        <v>1</v>
      </c>
      <c r="P1081" t="s">
        <v>5679</v>
      </c>
      <c r="Q1081">
        <v>1</v>
      </c>
      <c r="R1081">
        <v>2</v>
      </c>
    </row>
    <row r="1082" spans="1:18">
      <c r="A1082" t="s">
        <v>6557</v>
      </c>
      <c r="B1082" t="s">
        <v>6558</v>
      </c>
      <c r="C1082" t="s">
        <v>6559</v>
      </c>
      <c r="D1082" t="s">
        <v>21</v>
      </c>
      <c r="E1082" t="s">
        <v>33</v>
      </c>
      <c r="F1082" t="s">
        <v>209</v>
      </c>
      <c r="G1082">
        <v>1</v>
      </c>
      <c r="H1082" t="s">
        <v>588</v>
      </c>
      <c r="I1082" t="s">
        <v>36</v>
      </c>
      <c r="J1082" t="s">
        <v>6560</v>
      </c>
      <c r="K1082" t="s">
        <v>6561</v>
      </c>
      <c r="L1082" t="s">
        <v>1861</v>
      </c>
      <c r="M1082">
        <v>2</v>
      </c>
      <c r="N1082">
        <v>1</v>
      </c>
      <c r="O1082">
        <v>1</v>
      </c>
      <c r="P1082" t="s">
        <v>5679</v>
      </c>
      <c r="Q1082">
        <v>1</v>
      </c>
      <c r="R1082">
        <v>2</v>
      </c>
    </row>
    <row r="1083" spans="1:18">
      <c r="A1083" t="s">
        <v>2538</v>
      </c>
      <c r="B1083" t="s">
        <v>4821</v>
      </c>
      <c r="C1083" t="s">
        <v>6562</v>
      </c>
      <c r="D1083" t="s">
        <v>21</v>
      </c>
      <c r="E1083" t="s">
        <v>330</v>
      </c>
      <c r="F1083" t="s">
        <v>896</v>
      </c>
      <c r="G1083">
        <v>0</v>
      </c>
      <c r="H1083" t="s">
        <v>6563</v>
      </c>
      <c r="I1083" t="s">
        <v>25</v>
      </c>
      <c r="J1083" t="s">
        <v>6564</v>
      </c>
      <c r="K1083" t="s">
        <v>6565</v>
      </c>
      <c r="L1083" t="s">
        <v>6566</v>
      </c>
      <c r="M1083">
        <v>2</v>
      </c>
      <c r="N1083">
        <v>1</v>
      </c>
      <c r="O1083">
        <v>1</v>
      </c>
      <c r="P1083" t="s">
        <v>5679</v>
      </c>
      <c r="Q1083">
        <v>1</v>
      </c>
      <c r="R1083">
        <v>2</v>
      </c>
    </row>
    <row r="1084" spans="1:18">
      <c r="A1084" t="s">
        <v>6445</v>
      </c>
      <c r="B1084" t="s">
        <v>2570</v>
      </c>
      <c r="C1084" t="s">
        <v>6567</v>
      </c>
      <c r="D1084" t="s">
        <v>21</v>
      </c>
      <c r="E1084" t="s">
        <v>71</v>
      </c>
      <c r="F1084" t="s">
        <v>1280</v>
      </c>
      <c r="G1084">
        <v>1</v>
      </c>
      <c r="H1084" t="s">
        <v>6568</v>
      </c>
      <c r="I1084" t="s">
        <v>36</v>
      </c>
      <c r="J1084" t="s">
        <v>6569</v>
      </c>
      <c r="K1084" t="s">
        <v>6570</v>
      </c>
      <c r="L1084" t="s">
        <v>4186</v>
      </c>
      <c r="M1084">
        <v>2</v>
      </c>
      <c r="N1084">
        <v>1</v>
      </c>
      <c r="O1084">
        <v>1</v>
      </c>
      <c r="P1084" t="s">
        <v>5679</v>
      </c>
      <c r="Q1084">
        <v>1</v>
      </c>
      <c r="R1084">
        <v>2</v>
      </c>
    </row>
    <row r="1085" spans="1:18">
      <c r="A1085" t="s">
        <v>6571</v>
      </c>
      <c r="B1085" t="s">
        <v>6572</v>
      </c>
      <c r="C1085" t="s">
        <v>6573</v>
      </c>
      <c r="D1085" t="s">
        <v>21</v>
      </c>
      <c r="E1085" t="s">
        <v>33</v>
      </c>
      <c r="F1085" t="s">
        <v>96</v>
      </c>
      <c r="G1085">
        <v>1</v>
      </c>
      <c r="H1085" t="s">
        <v>3377</v>
      </c>
      <c r="I1085" t="s">
        <v>98</v>
      </c>
      <c r="J1085" t="s">
        <v>6574</v>
      </c>
      <c r="K1085" t="s">
        <v>6575</v>
      </c>
      <c r="L1085" t="s">
        <v>6576</v>
      </c>
      <c r="M1085">
        <v>2</v>
      </c>
      <c r="N1085">
        <v>1</v>
      </c>
      <c r="O1085">
        <v>1</v>
      </c>
      <c r="P1085" t="s">
        <v>5679</v>
      </c>
      <c r="Q1085">
        <v>1</v>
      </c>
      <c r="R1085">
        <v>2</v>
      </c>
    </row>
    <row r="1086" spans="1:18">
      <c r="A1086" t="s">
        <v>6577</v>
      </c>
      <c r="B1086" t="s">
        <v>6578</v>
      </c>
      <c r="C1086" t="s">
        <v>452</v>
      </c>
      <c r="D1086" t="s">
        <v>21</v>
      </c>
      <c r="E1086" t="s">
        <v>330</v>
      </c>
      <c r="F1086" t="s">
        <v>1923</v>
      </c>
      <c r="G1086">
        <v>1</v>
      </c>
      <c r="H1086" t="s">
        <v>6579</v>
      </c>
      <c r="I1086" t="s">
        <v>25</v>
      </c>
      <c r="J1086" t="s">
        <v>6580</v>
      </c>
      <c r="K1086" t="s">
        <v>6581</v>
      </c>
      <c r="L1086" t="s">
        <v>3351</v>
      </c>
      <c r="M1086">
        <v>2</v>
      </c>
      <c r="N1086">
        <v>1</v>
      </c>
      <c r="O1086">
        <v>1</v>
      </c>
      <c r="P1086" t="s">
        <v>5679</v>
      </c>
      <c r="Q1086">
        <v>1</v>
      </c>
      <c r="R1086">
        <v>2</v>
      </c>
    </row>
    <row r="1087" spans="1:18">
      <c r="A1087" t="s">
        <v>500</v>
      </c>
      <c r="B1087" t="s">
        <v>6582</v>
      </c>
      <c r="C1087" t="s">
        <v>6583</v>
      </c>
      <c r="D1087" t="s">
        <v>21</v>
      </c>
      <c r="E1087" t="s">
        <v>330</v>
      </c>
      <c r="F1087" t="s">
        <v>797</v>
      </c>
      <c r="G1087">
        <v>1</v>
      </c>
      <c r="H1087" t="s">
        <v>6584</v>
      </c>
      <c r="I1087" t="s">
        <v>98</v>
      </c>
      <c r="J1087" t="s">
        <v>6585</v>
      </c>
      <c r="K1087" t="s">
        <v>6586</v>
      </c>
      <c r="L1087" t="s">
        <v>6587</v>
      </c>
      <c r="M1087">
        <v>2</v>
      </c>
      <c r="N1087">
        <v>1</v>
      </c>
      <c r="O1087">
        <v>1</v>
      </c>
      <c r="P1087" t="s">
        <v>5679</v>
      </c>
      <c r="Q1087">
        <v>1</v>
      </c>
      <c r="R1087">
        <v>2</v>
      </c>
    </row>
    <row r="1088" spans="1:18">
      <c r="A1088" t="s">
        <v>6588</v>
      </c>
      <c r="B1088" t="s">
        <v>6589</v>
      </c>
      <c r="C1088" t="s">
        <v>1953</v>
      </c>
      <c r="D1088" t="s">
        <v>21</v>
      </c>
      <c r="E1088" t="s">
        <v>54</v>
      </c>
      <c r="F1088" t="s">
        <v>193</v>
      </c>
      <c r="G1088">
        <v>0</v>
      </c>
      <c r="H1088" t="s">
        <v>6590</v>
      </c>
      <c r="I1088" t="s">
        <v>25</v>
      </c>
      <c r="J1088" t="s">
        <v>6591</v>
      </c>
      <c r="K1088" t="s">
        <v>6592</v>
      </c>
      <c r="L1088" t="s">
        <v>5212</v>
      </c>
      <c r="M1088">
        <v>2</v>
      </c>
      <c r="N1088">
        <v>1</v>
      </c>
      <c r="O1088">
        <v>1</v>
      </c>
      <c r="P1088" t="s">
        <v>5679</v>
      </c>
      <c r="Q1088">
        <v>1</v>
      </c>
      <c r="R1088">
        <v>2</v>
      </c>
    </row>
    <row r="1089" spans="1:18">
      <c r="A1089" t="s">
        <v>6593</v>
      </c>
      <c r="B1089" t="s">
        <v>6536</v>
      </c>
      <c r="C1089" t="s">
        <v>6594</v>
      </c>
      <c r="D1089" t="s">
        <v>21</v>
      </c>
      <c r="E1089" t="s">
        <v>33</v>
      </c>
      <c r="F1089" t="s">
        <v>474</v>
      </c>
      <c r="G1089">
        <v>1</v>
      </c>
      <c r="H1089" t="s">
        <v>6595</v>
      </c>
      <c r="I1089" t="s">
        <v>36</v>
      </c>
      <c r="J1089" t="s">
        <v>6596</v>
      </c>
      <c r="K1089" t="s">
        <v>6597</v>
      </c>
      <c r="L1089" t="s">
        <v>6598</v>
      </c>
      <c r="M1089">
        <v>2</v>
      </c>
      <c r="N1089">
        <v>1</v>
      </c>
      <c r="O1089">
        <v>1</v>
      </c>
      <c r="P1089" t="s">
        <v>5679</v>
      </c>
      <c r="Q1089">
        <v>1</v>
      </c>
      <c r="R1089">
        <v>2</v>
      </c>
    </row>
    <row r="1090" spans="1:18">
      <c r="A1090" t="s">
        <v>3174</v>
      </c>
      <c r="B1090" t="s">
        <v>3788</v>
      </c>
      <c r="C1090" t="s">
        <v>6599</v>
      </c>
      <c r="D1090" t="s">
        <v>21</v>
      </c>
      <c r="E1090" t="s">
        <v>33</v>
      </c>
      <c r="F1090" t="s">
        <v>96</v>
      </c>
      <c r="G1090">
        <v>0</v>
      </c>
      <c r="H1090" t="s">
        <v>6600</v>
      </c>
      <c r="I1090" t="s">
        <v>36</v>
      </c>
      <c r="J1090" t="s">
        <v>6601</v>
      </c>
      <c r="K1090" t="s">
        <v>6602</v>
      </c>
      <c r="L1090" t="s">
        <v>6603</v>
      </c>
      <c r="M1090">
        <v>2</v>
      </c>
      <c r="N1090">
        <v>1</v>
      </c>
      <c r="O1090">
        <v>1</v>
      </c>
      <c r="P1090" t="s">
        <v>5679</v>
      </c>
      <c r="Q1090">
        <v>1</v>
      </c>
      <c r="R1090">
        <v>2</v>
      </c>
    </row>
    <row r="1091" spans="1:18">
      <c r="A1091" t="s">
        <v>6604</v>
      </c>
      <c r="B1091" t="s">
        <v>4633</v>
      </c>
      <c r="C1091" t="s">
        <v>6605</v>
      </c>
      <c r="D1091" t="s">
        <v>21</v>
      </c>
      <c r="E1091" t="s">
        <v>33</v>
      </c>
      <c r="F1091" t="s">
        <v>34</v>
      </c>
      <c r="G1091">
        <v>1</v>
      </c>
      <c r="H1091" t="s">
        <v>6606</v>
      </c>
      <c r="I1091" t="s">
        <v>46</v>
      </c>
      <c r="J1091" t="s">
        <v>6607</v>
      </c>
      <c r="K1091" t="s">
        <v>6608</v>
      </c>
      <c r="L1091" t="s">
        <v>6609</v>
      </c>
      <c r="M1091">
        <v>2</v>
      </c>
      <c r="N1091">
        <v>1</v>
      </c>
      <c r="O1091">
        <v>1</v>
      </c>
      <c r="P1091" t="s">
        <v>5679</v>
      </c>
      <c r="Q1091">
        <v>1</v>
      </c>
      <c r="R1091">
        <v>2</v>
      </c>
    </row>
    <row r="1092" spans="1:18">
      <c r="A1092" t="s">
        <v>5122</v>
      </c>
      <c r="B1092" t="s">
        <v>6610</v>
      </c>
      <c r="C1092" t="s">
        <v>1763</v>
      </c>
      <c r="D1092" t="s">
        <v>21</v>
      </c>
      <c r="E1092" t="s">
        <v>105</v>
      </c>
      <c r="F1092" t="s">
        <v>1246</v>
      </c>
      <c r="G1092">
        <v>1</v>
      </c>
      <c r="H1092" t="s">
        <v>6611</v>
      </c>
      <c r="I1092" t="s">
        <v>36</v>
      </c>
      <c r="J1092" t="s">
        <v>6612</v>
      </c>
      <c r="K1092" t="s">
        <v>6613</v>
      </c>
      <c r="L1092" t="s">
        <v>6614</v>
      </c>
      <c r="M1092">
        <v>2</v>
      </c>
      <c r="N1092">
        <v>1</v>
      </c>
      <c r="O1092">
        <v>1</v>
      </c>
      <c r="P1092" t="s">
        <v>5679</v>
      </c>
      <c r="Q1092">
        <v>1</v>
      </c>
      <c r="R1092">
        <v>2</v>
      </c>
    </row>
    <row r="1093" spans="1:18">
      <c r="A1093" t="s">
        <v>3459</v>
      </c>
      <c r="B1093" t="s">
        <v>564</v>
      </c>
      <c r="C1093" t="s">
        <v>580</v>
      </c>
      <c r="D1093" t="s">
        <v>21</v>
      </c>
      <c r="E1093" t="s">
        <v>43</v>
      </c>
      <c r="F1093" t="s">
        <v>2624</v>
      </c>
      <c r="G1093">
        <v>0</v>
      </c>
      <c r="H1093" t="s">
        <v>4703</v>
      </c>
      <c r="I1093" t="s">
        <v>46</v>
      </c>
      <c r="J1093" t="s">
        <v>6615</v>
      </c>
      <c r="K1093" t="s">
        <v>6616</v>
      </c>
      <c r="L1093" t="s">
        <v>1386</v>
      </c>
      <c r="M1093">
        <v>2</v>
      </c>
      <c r="N1093">
        <v>1</v>
      </c>
      <c r="O1093">
        <v>1</v>
      </c>
      <c r="P1093" t="s">
        <v>5679</v>
      </c>
      <c r="Q1093">
        <v>1</v>
      </c>
      <c r="R1093">
        <v>2</v>
      </c>
    </row>
    <row r="1094" spans="1:18">
      <c r="A1094" t="s">
        <v>6617</v>
      </c>
      <c r="B1094" t="s">
        <v>6618</v>
      </c>
      <c r="C1094" t="s">
        <v>6619</v>
      </c>
      <c r="D1094" t="s">
        <v>21</v>
      </c>
      <c r="E1094" t="s">
        <v>33</v>
      </c>
      <c r="F1094" t="s">
        <v>474</v>
      </c>
      <c r="G1094">
        <v>1</v>
      </c>
      <c r="H1094" t="s">
        <v>6620</v>
      </c>
      <c r="I1094" t="s">
        <v>98</v>
      </c>
      <c r="J1094" t="s">
        <v>6621</v>
      </c>
      <c r="K1094" t="s">
        <v>6622</v>
      </c>
      <c r="L1094" t="s">
        <v>6623</v>
      </c>
      <c r="M1094">
        <v>2</v>
      </c>
      <c r="N1094">
        <v>1</v>
      </c>
      <c r="O1094">
        <v>1</v>
      </c>
      <c r="P1094" t="s">
        <v>5679</v>
      </c>
      <c r="Q1094">
        <v>1</v>
      </c>
      <c r="R1094">
        <v>2</v>
      </c>
    </row>
    <row r="1095" spans="1:18">
      <c r="A1095" t="s">
        <v>6624</v>
      </c>
      <c r="B1095" t="s">
        <v>6625</v>
      </c>
      <c r="C1095" t="s">
        <v>6626</v>
      </c>
      <c r="D1095" t="s">
        <v>21</v>
      </c>
      <c r="E1095" t="s">
        <v>33</v>
      </c>
      <c r="F1095" t="s">
        <v>161</v>
      </c>
      <c r="G1095">
        <v>1</v>
      </c>
      <c r="H1095" t="s">
        <v>6627</v>
      </c>
      <c r="I1095" t="s">
        <v>25</v>
      </c>
      <c r="J1095" t="s">
        <v>6628</v>
      </c>
      <c r="K1095" t="s">
        <v>6629</v>
      </c>
      <c r="L1095" t="s">
        <v>6630</v>
      </c>
      <c r="M1095">
        <v>2</v>
      </c>
      <c r="N1095">
        <v>1</v>
      </c>
      <c r="O1095">
        <v>1</v>
      </c>
      <c r="P1095" t="s">
        <v>5679</v>
      </c>
      <c r="Q1095">
        <v>1</v>
      </c>
      <c r="R1095">
        <v>2</v>
      </c>
    </row>
    <row r="1096" spans="1:18">
      <c r="A1096" t="s">
        <v>6631</v>
      </c>
      <c r="B1096" t="s">
        <v>6492</v>
      </c>
      <c r="C1096" t="s">
        <v>6632</v>
      </c>
      <c r="D1096" t="s">
        <v>21</v>
      </c>
      <c r="E1096" t="s">
        <v>330</v>
      </c>
      <c r="F1096" t="s">
        <v>1410</v>
      </c>
      <c r="G1096">
        <v>1</v>
      </c>
      <c r="H1096" t="s">
        <v>6633</v>
      </c>
      <c r="I1096" t="s">
        <v>46</v>
      </c>
      <c r="J1096" t="s">
        <v>6634</v>
      </c>
      <c r="K1096" t="s">
        <v>6635</v>
      </c>
      <c r="L1096" t="s">
        <v>6636</v>
      </c>
      <c r="M1096">
        <v>2</v>
      </c>
      <c r="N1096">
        <v>1</v>
      </c>
      <c r="O1096">
        <v>1</v>
      </c>
      <c r="P1096" t="s">
        <v>5679</v>
      </c>
      <c r="Q1096">
        <v>1</v>
      </c>
      <c r="R1096">
        <v>2</v>
      </c>
    </row>
    <row r="1097" spans="1:18">
      <c r="A1097" t="s">
        <v>6637</v>
      </c>
      <c r="B1097" t="s">
        <v>1672</v>
      </c>
      <c r="C1097" t="s">
        <v>6638</v>
      </c>
      <c r="D1097" t="s">
        <v>21</v>
      </c>
      <c r="E1097" t="s">
        <v>33</v>
      </c>
      <c r="F1097" t="s">
        <v>88</v>
      </c>
      <c r="G1097">
        <v>1</v>
      </c>
      <c r="H1097" t="s">
        <v>6639</v>
      </c>
      <c r="I1097" t="s">
        <v>36</v>
      </c>
      <c r="J1097" t="s">
        <v>6640</v>
      </c>
      <c r="K1097" t="s">
        <v>6641</v>
      </c>
      <c r="L1097" t="s">
        <v>5261</v>
      </c>
      <c r="M1097">
        <v>2</v>
      </c>
      <c r="N1097">
        <v>1</v>
      </c>
      <c r="O1097">
        <v>1</v>
      </c>
      <c r="P1097" t="s">
        <v>5679</v>
      </c>
      <c r="Q1097">
        <v>1</v>
      </c>
      <c r="R1097">
        <v>2</v>
      </c>
    </row>
    <row r="1098" spans="1:18">
      <c r="A1098" t="s">
        <v>2044</v>
      </c>
      <c r="B1098" t="s">
        <v>31</v>
      </c>
      <c r="C1098" t="s">
        <v>5627</v>
      </c>
      <c r="D1098" t="s">
        <v>21</v>
      </c>
      <c r="E1098" t="s">
        <v>54</v>
      </c>
      <c r="F1098" t="s">
        <v>460</v>
      </c>
      <c r="G1098">
        <v>1</v>
      </c>
      <c r="H1098" t="s">
        <v>6642</v>
      </c>
      <c r="I1098" t="s">
        <v>98</v>
      </c>
      <c r="J1098" t="s">
        <v>6643</v>
      </c>
      <c r="K1098" t="s">
        <v>6644</v>
      </c>
      <c r="L1098" t="s">
        <v>2458</v>
      </c>
      <c r="M1098">
        <v>2</v>
      </c>
      <c r="N1098">
        <v>1</v>
      </c>
      <c r="O1098">
        <v>1</v>
      </c>
      <c r="P1098" t="s">
        <v>5679</v>
      </c>
      <c r="Q1098">
        <v>1</v>
      </c>
      <c r="R1098">
        <v>2</v>
      </c>
    </row>
    <row r="1099" spans="1:18">
      <c r="A1099" t="s">
        <v>1549</v>
      </c>
      <c r="B1099" t="s">
        <v>1422</v>
      </c>
      <c r="C1099" t="s">
        <v>3514</v>
      </c>
      <c r="D1099" t="s">
        <v>21</v>
      </c>
      <c r="E1099" t="s">
        <v>54</v>
      </c>
      <c r="F1099" t="s">
        <v>131</v>
      </c>
      <c r="G1099">
        <v>0</v>
      </c>
      <c r="H1099" t="s">
        <v>6645</v>
      </c>
      <c r="I1099" t="s">
        <v>46</v>
      </c>
      <c r="J1099" t="s">
        <v>6646</v>
      </c>
      <c r="K1099" t="s">
        <v>6647</v>
      </c>
      <c r="L1099" t="s">
        <v>6648</v>
      </c>
      <c r="M1099">
        <v>2</v>
      </c>
      <c r="N1099">
        <v>1</v>
      </c>
      <c r="O1099">
        <v>1</v>
      </c>
      <c r="P1099" t="s">
        <v>5679</v>
      </c>
      <c r="Q1099">
        <v>1</v>
      </c>
      <c r="R1099">
        <v>2</v>
      </c>
    </row>
    <row r="1100" spans="1:18">
      <c r="A1100" t="s">
        <v>6649</v>
      </c>
      <c r="B1100" t="s">
        <v>6650</v>
      </c>
      <c r="C1100" t="s">
        <v>6651</v>
      </c>
      <c r="D1100" t="s">
        <v>21</v>
      </c>
      <c r="E1100" t="s">
        <v>33</v>
      </c>
      <c r="F1100" t="s">
        <v>931</v>
      </c>
      <c r="G1100">
        <v>1</v>
      </c>
      <c r="H1100" t="s">
        <v>6652</v>
      </c>
      <c r="I1100" t="s">
        <v>36</v>
      </c>
      <c r="J1100" t="s">
        <v>6653</v>
      </c>
      <c r="K1100" t="s">
        <v>6654</v>
      </c>
      <c r="L1100" t="s">
        <v>4567</v>
      </c>
      <c r="M1100">
        <v>2</v>
      </c>
      <c r="N1100">
        <v>1</v>
      </c>
      <c r="O1100">
        <v>1</v>
      </c>
      <c r="P1100" t="s">
        <v>5679</v>
      </c>
      <c r="Q1100">
        <v>1</v>
      </c>
      <c r="R1100">
        <v>2</v>
      </c>
    </row>
    <row r="1101" spans="1:18">
      <c r="A1101" t="s">
        <v>6655</v>
      </c>
      <c r="B1101" t="s">
        <v>6656</v>
      </c>
      <c r="C1101" t="s">
        <v>6657</v>
      </c>
      <c r="D1101" t="s">
        <v>21</v>
      </c>
      <c r="E1101" t="s">
        <v>105</v>
      </c>
      <c r="F1101" t="s">
        <v>106</v>
      </c>
      <c r="G1101">
        <v>1</v>
      </c>
      <c r="H1101" t="s">
        <v>6658</v>
      </c>
      <c r="I1101" t="s">
        <v>36</v>
      </c>
      <c r="J1101" t="s">
        <v>6659</v>
      </c>
      <c r="K1101" t="s">
        <v>6660</v>
      </c>
      <c r="L1101" t="s">
        <v>6661</v>
      </c>
      <c r="M1101">
        <v>2</v>
      </c>
      <c r="N1101">
        <v>1</v>
      </c>
      <c r="O1101">
        <v>1</v>
      </c>
      <c r="P1101" t="s">
        <v>5679</v>
      </c>
      <c r="Q1101">
        <v>1</v>
      </c>
      <c r="R1101">
        <v>2</v>
      </c>
    </row>
    <row r="1102" spans="1:18">
      <c r="A1102" t="s">
        <v>3255</v>
      </c>
      <c r="B1102" t="s">
        <v>3507</v>
      </c>
      <c r="C1102" t="s">
        <v>2936</v>
      </c>
      <c r="D1102" t="s">
        <v>21</v>
      </c>
      <c r="E1102" t="s">
        <v>33</v>
      </c>
      <c r="F1102" t="s">
        <v>209</v>
      </c>
      <c r="G1102">
        <v>0</v>
      </c>
      <c r="H1102" t="s">
        <v>6662</v>
      </c>
      <c r="I1102" t="s">
        <v>25</v>
      </c>
      <c r="J1102" t="s">
        <v>6663</v>
      </c>
      <c r="K1102" t="s">
        <v>6664</v>
      </c>
      <c r="L1102" t="s">
        <v>6665</v>
      </c>
      <c r="M1102">
        <v>2</v>
      </c>
      <c r="N1102">
        <v>1</v>
      </c>
      <c r="O1102">
        <v>1</v>
      </c>
      <c r="P1102" t="s">
        <v>5679</v>
      </c>
      <c r="Q1102">
        <v>1</v>
      </c>
      <c r="R1102">
        <v>2</v>
      </c>
    </row>
    <row r="1103" spans="1:18">
      <c r="A1103" t="s">
        <v>6666</v>
      </c>
      <c r="B1103" t="s">
        <v>6667</v>
      </c>
      <c r="C1103" t="s">
        <v>2402</v>
      </c>
      <c r="D1103" t="s">
        <v>21</v>
      </c>
      <c r="E1103" t="s">
        <v>33</v>
      </c>
      <c r="F1103" t="s">
        <v>209</v>
      </c>
      <c r="G1103">
        <v>1</v>
      </c>
      <c r="H1103" t="s">
        <v>6668</v>
      </c>
      <c r="I1103" t="s">
        <v>98</v>
      </c>
      <c r="J1103" t="s">
        <v>6669</v>
      </c>
      <c r="K1103" t="s">
        <v>6670</v>
      </c>
      <c r="L1103" t="s">
        <v>4405</v>
      </c>
      <c r="M1103">
        <v>2</v>
      </c>
      <c r="N1103">
        <v>1</v>
      </c>
      <c r="O1103">
        <v>1</v>
      </c>
      <c r="P1103" t="s">
        <v>5679</v>
      </c>
      <c r="Q1103">
        <v>1</v>
      </c>
      <c r="R1103">
        <v>2</v>
      </c>
    </row>
    <row r="1104" spans="1:18">
      <c r="A1104" t="s">
        <v>3059</v>
      </c>
      <c r="B1104" t="s">
        <v>894</v>
      </c>
      <c r="C1104" t="s">
        <v>6671</v>
      </c>
      <c r="D1104" t="s">
        <v>21</v>
      </c>
      <c r="E1104" t="s">
        <v>54</v>
      </c>
      <c r="F1104" t="s">
        <v>233</v>
      </c>
      <c r="G1104">
        <v>0</v>
      </c>
      <c r="H1104" t="s">
        <v>6672</v>
      </c>
      <c r="I1104" t="s">
        <v>36</v>
      </c>
      <c r="J1104" t="s">
        <v>6673</v>
      </c>
      <c r="K1104" t="s">
        <v>6674</v>
      </c>
      <c r="L1104" t="s">
        <v>6675</v>
      </c>
      <c r="M1104">
        <v>2</v>
      </c>
      <c r="N1104">
        <v>1</v>
      </c>
      <c r="O1104">
        <v>1</v>
      </c>
      <c r="P1104" t="s">
        <v>5679</v>
      </c>
      <c r="Q1104">
        <v>1</v>
      </c>
      <c r="R1104">
        <v>2</v>
      </c>
    </row>
    <row r="1105" spans="1:18">
      <c r="A1105" t="s">
        <v>6676</v>
      </c>
      <c r="B1105" t="s">
        <v>1422</v>
      </c>
      <c r="C1105" t="s">
        <v>6677</v>
      </c>
      <c r="D1105" t="s">
        <v>21</v>
      </c>
      <c r="E1105" t="s">
        <v>54</v>
      </c>
      <c r="F1105" t="s">
        <v>775</v>
      </c>
      <c r="G1105">
        <v>0</v>
      </c>
      <c r="H1105" t="s">
        <v>6678</v>
      </c>
      <c r="I1105" t="s">
        <v>36</v>
      </c>
      <c r="J1105" t="s">
        <v>6679</v>
      </c>
      <c r="K1105" t="s">
        <v>6680</v>
      </c>
      <c r="L1105" t="s">
        <v>6681</v>
      </c>
      <c r="M1105">
        <v>2</v>
      </c>
      <c r="N1105">
        <v>1</v>
      </c>
      <c r="O1105">
        <v>1</v>
      </c>
      <c r="P1105" t="s">
        <v>5679</v>
      </c>
      <c r="Q1105">
        <v>1</v>
      </c>
      <c r="R1105">
        <v>2</v>
      </c>
    </row>
    <row r="1106" spans="1:18">
      <c r="A1106" t="s">
        <v>6682</v>
      </c>
      <c r="B1106" t="s">
        <v>6683</v>
      </c>
      <c r="C1106" t="s">
        <v>6684</v>
      </c>
      <c r="D1106" t="s">
        <v>21</v>
      </c>
      <c r="E1106" t="s">
        <v>33</v>
      </c>
      <c r="F1106" t="s">
        <v>96</v>
      </c>
      <c r="G1106">
        <v>0</v>
      </c>
      <c r="H1106" t="s">
        <v>6685</v>
      </c>
      <c r="I1106" t="s">
        <v>36</v>
      </c>
      <c r="J1106" t="s">
        <v>6686</v>
      </c>
      <c r="K1106" t="s">
        <v>6687</v>
      </c>
      <c r="L1106" t="s">
        <v>4764</v>
      </c>
      <c r="M1106">
        <v>2</v>
      </c>
      <c r="N1106">
        <v>1</v>
      </c>
      <c r="O1106">
        <v>1</v>
      </c>
      <c r="P1106" t="s">
        <v>5679</v>
      </c>
      <c r="Q1106">
        <v>1</v>
      </c>
      <c r="R1106">
        <v>1</v>
      </c>
    </row>
    <row r="1107" spans="1:18">
      <c r="A1107" t="s">
        <v>50</v>
      </c>
      <c r="B1107" t="s">
        <v>6688</v>
      </c>
      <c r="C1107" t="s">
        <v>6689</v>
      </c>
      <c r="D1107" t="s">
        <v>21</v>
      </c>
      <c r="E1107" t="s">
        <v>850</v>
      </c>
      <c r="F1107" t="s">
        <v>5257</v>
      </c>
      <c r="G1107">
        <v>1</v>
      </c>
      <c r="H1107" t="s">
        <v>6690</v>
      </c>
      <c r="I1107" t="s">
        <v>36</v>
      </c>
      <c r="J1107" t="s">
        <v>6691</v>
      </c>
      <c r="K1107" t="s">
        <v>6692</v>
      </c>
      <c r="L1107" t="s">
        <v>6693</v>
      </c>
      <c r="M1107">
        <v>2</v>
      </c>
      <c r="N1107">
        <v>1</v>
      </c>
      <c r="O1107">
        <v>1</v>
      </c>
      <c r="P1107" t="s">
        <v>5679</v>
      </c>
      <c r="Q1107">
        <v>1</v>
      </c>
      <c r="R1107">
        <v>1</v>
      </c>
    </row>
    <row r="1108" spans="1:18">
      <c r="A1108" t="s">
        <v>1133</v>
      </c>
      <c r="B1108" t="s">
        <v>1238</v>
      </c>
      <c r="C1108" t="s">
        <v>6082</v>
      </c>
      <c r="D1108" t="s">
        <v>21</v>
      </c>
      <c r="E1108" t="s">
        <v>421</v>
      </c>
      <c r="F1108" t="s">
        <v>1121</v>
      </c>
      <c r="G1108">
        <v>1</v>
      </c>
      <c r="H1108" t="s">
        <v>6694</v>
      </c>
      <c r="I1108" t="s">
        <v>36</v>
      </c>
      <c r="J1108" t="s">
        <v>6695</v>
      </c>
      <c r="K1108" t="s">
        <v>6696</v>
      </c>
      <c r="L1108" t="s">
        <v>6697</v>
      </c>
      <c r="M1108">
        <v>2</v>
      </c>
      <c r="N1108">
        <v>1</v>
      </c>
      <c r="O1108">
        <v>1</v>
      </c>
      <c r="P1108" t="s">
        <v>5679</v>
      </c>
      <c r="Q1108">
        <v>1</v>
      </c>
      <c r="R1108">
        <v>1</v>
      </c>
    </row>
    <row r="1109" spans="1:18">
      <c r="A1109" t="s">
        <v>907</v>
      </c>
      <c r="B1109" t="s">
        <v>5669</v>
      </c>
      <c r="C1109" t="s">
        <v>6698</v>
      </c>
      <c r="D1109" t="s">
        <v>21</v>
      </c>
      <c r="E1109" t="s">
        <v>33</v>
      </c>
      <c r="F1109" t="s">
        <v>34</v>
      </c>
      <c r="G1109">
        <v>0</v>
      </c>
      <c r="H1109" t="s">
        <v>6699</v>
      </c>
      <c r="I1109" t="s">
        <v>36</v>
      </c>
      <c r="J1109" t="s">
        <v>6700</v>
      </c>
      <c r="K1109" t="s">
        <v>6701</v>
      </c>
      <c r="L1109" t="s">
        <v>6702</v>
      </c>
      <c r="M1109">
        <v>2</v>
      </c>
      <c r="N1109">
        <v>1</v>
      </c>
      <c r="O1109">
        <v>1</v>
      </c>
      <c r="P1109" t="s">
        <v>5679</v>
      </c>
      <c r="Q1109">
        <v>1</v>
      </c>
      <c r="R1109">
        <v>1</v>
      </c>
    </row>
    <row r="1110" spans="1:18">
      <c r="A1110" t="s">
        <v>6703</v>
      </c>
      <c r="B1110" t="s">
        <v>6704</v>
      </c>
      <c r="C1110" t="s">
        <v>6705</v>
      </c>
      <c r="D1110" t="s">
        <v>21</v>
      </c>
      <c r="E1110" t="s">
        <v>54</v>
      </c>
      <c r="F1110" t="s">
        <v>115</v>
      </c>
      <c r="G1110">
        <v>0</v>
      </c>
      <c r="H1110" t="s">
        <v>6706</v>
      </c>
      <c r="I1110" t="s">
        <v>36</v>
      </c>
      <c r="J1110" t="s">
        <v>6707</v>
      </c>
      <c r="K1110" t="s">
        <v>6708</v>
      </c>
      <c r="L1110" t="s">
        <v>6709</v>
      </c>
      <c r="M1110">
        <v>2</v>
      </c>
      <c r="N1110">
        <v>1</v>
      </c>
      <c r="O1110">
        <v>1</v>
      </c>
      <c r="P1110" t="s">
        <v>5679</v>
      </c>
      <c r="Q1110">
        <v>1</v>
      </c>
      <c r="R1110">
        <v>1</v>
      </c>
    </row>
    <row r="1111" spans="1:18">
      <c r="A1111" t="s">
        <v>2653</v>
      </c>
      <c r="B1111" t="s">
        <v>1181</v>
      </c>
      <c r="C1111" t="s">
        <v>6710</v>
      </c>
      <c r="D1111" t="s">
        <v>21</v>
      </c>
      <c r="E1111" t="s">
        <v>54</v>
      </c>
      <c r="F1111" t="s">
        <v>460</v>
      </c>
      <c r="G1111">
        <v>0</v>
      </c>
      <c r="H1111" t="s">
        <v>6711</v>
      </c>
      <c r="I1111" t="s">
        <v>36</v>
      </c>
      <c r="J1111" t="s">
        <v>6712</v>
      </c>
      <c r="K1111" t="s">
        <v>6713</v>
      </c>
      <c r="L1111" t="s">
        <v>6693</v>
      </c>
      <c r="M1111">
        <v>2</v>
      </c>
      <c r="N1111">
        <v>1</v>
      </c>
      <c r="O1111">
        <v>1</v>
      </c>
      <c r="P1111" t="s">
        <v>5679</v>
      </c>
      <c r="Q1111">
        <v>1</v>
      </c>
      <c r="R1111">
        <v>1</v>
      </c>
    </row>
    <row r="1112" spans="1:18">
      <c r="A1112" t="s">
        <v>6714</v>
      </c>
      <c r="B1112" t="s">
        <v>6715</v>
      </c>
      <c r="C1112" t="s">
        <v>5658</v>
      </c>
      <c r="D1112" t="s">
        <v>21</v>
      </c>
      <c r="E1112" t="s">
        <v>43</v>
      </c>
      <c r="F1112" t="s">
        <v>80</v>
      </c>
      <c r="G1112">
        <v>0</v>
      </c>
      <c r="H1112" t="s">
        <v>6716</v>
      </c>
      <c r="I1112" t="s">
        <v>98</v>
      </c>
      <c r="J1112" t="s">
        <v>6717</v>
      </c>
      <c r="K1112" t="s">
        <v>6718</v>
      </c>
      <c r="L1112" t="s">
        <v>3773</v>
      </c>
      <c r="M1112">
        <v>2</v>
      </c>
      <c r="N1112">
        <v>1</v>
      </c>
      <c r="O1112">
        <v>1</v>
      </c>
      <c r="P1112" t="s">
        <v>5679</v>
      </c>
      <c r="Q1112">
        <v>1</v>
      </c>
      <c r="R1112">
        <v>1</v>
      </c>
    </row>
    <row r="1113" spans="1:18">
      <c r="A1113" t="s">
        <v>6719</v>
      </c>
      <c r="B1113" t="s">
        <v>2635</v>
      </c>
      <c r="C1113" t="s">
        <v>6720</v>
      </c>
      <c r="D1113" t="s">
        <v>21</v>
      </c>
      <c r="E1113" t="s">
        <v>255</v>
      </c>
      <c r="F1113" t="s">
        <v>2317</v>
      </c>
      <c r="G1113">
        <v>0</v>
      </c>
      <c r="H1113" t="s">
        <v>6721</v>
      </c>
      <c r="I1113" t="s">
        <v>36</v>
      </c>
      <c r="J1113" t="s">
        <v>6722</v>
      </c>
      <c r="K1113" t="s">
        <v>6723</v>
      </c>
      <c r="L1113" t="s">
        <v>6724</v>
      </c>
      <c r="M1113">
        <v>2</v>
      </c>
      <c r="N1113">
        <v>1</v>
      </c>
      <c r="O1113">
        <v>1</v>
      </c>
      <c r="P1113" t="s">
        <v>5679</v>
      </c>
      <c r="Q1113">
        <v>1</v>
      </c>
      <c r="R1113">
        <v>1</v>
      </c>
    </row>
    <row r="1114" spans="1:18">
      <c r="A1114" t="s">
        <v>2216</v>
      </c>
      <c r="B1114" t="s">
        <v>5866</v>
      </c>
      <c r="C1114" t="s">
        <v>6725</v>
      </c>
      <c r="D1114" t="s">
        <v>21</v>
      </c>
      <c r="E1114" t="s">
        <v>33</v>
      </c>
      <c r="F1114" t="s">
        <v>692</v>
      </c>
      <c r="G1114">
        <v>1</v>
      </c>
      <c r="H1114" t="s">
        <v>6726</v>
      </c>
      <c r="I1114" t="s">
        <v>36</v>
      </c>
      <c r="J1114" t="s">
        <v>6727</v>
      </c>
      <c r="K1114" t="s">
        <v>6728</v>
      </c>
      <c r="L1114" t="s">
        <v>6729</v>
      </c>
      <c r="M1114">
        <v>2</v>
      </c>
      <c r="N1114">
        <v>1</v>
      </c>
      <c r="O1114">
        <v>1</v>
      </c>
      <c r="P1114" t="s">
        <v>5679</v>
      </c>
      <c r="Q1114">
        <v>1</v>
      </c>
      <c r="R1114">
        <v>1</v>
      </c>
    </row>
    <row r="1115" spans="1:18">
      <c r="A1115" t="s">
        <v>6730</v>
      </c>
      <c r="B1115" t="s">
        <v>345</v>
      </c>
      <c r="C1115" t="s">
        <v>3845</v>
      </c>
      <c r="D1115" t="s">
        <v>21</v>
      </c>
      <c r="E1115" t="s">
        <v>858</v>
      </c>
      <c r="F1115" t="s">
        <v>959</v>
      </c>
      <c r="G1115">
        <v>0</v>
      </c>
      <c r="H1115" t="s">
        <v>6731</v>
      </c>
      <c r="I1115" t="s">
        <v>36</v>
      </c>
      <c r="J1115" t="s">
        <v>6732</v>
      </c>
      <c r="K1115" t="s">
        <v>6733</v>
      </c>
      <c r="L1115" t="s">
        <v>6734</v>
      </c>
      <c r="M1115">
        <v>2</v>
      </c>
      <c r="N1115">
        <v>1</v>
      </c>
      <c r="O1115">
        <v>1</v>
      </c>
      <c r="P1115" t="s">
        <v>5679</v>
      </c>
      <c r="Q1115">
        <v>1</v>
      </c>
      <c r="R1115">
        <v>1</v>
      </c>
    </row>
    <row r="1116" spans="1:18">
      <c r="A1116" t="s">
        <v>6735</v>
      </c>
      <c r="B1116" t="s">
        <v>6736</v>
      </c>
      <c r="C1116" t="s">
        <v>958</v>
      </c>
      <c r="D1116" t="s">
        <v>21</v>
      </c>
      <c r="E1116" t="s">
        <v>54</v>
      </c>
      <c r="F1116" t="s">
        <v>775</v>
      </c>
      <c r="G1116">
        <v>0</v>
      </c>
      <c r="H1116" t="s">
        <v>6737</v>
      </c>
      <c r="I1116" t="s">
        <v>36</v>
      </c>
      <c r="J1116" t="s">
        <v>6738</v>
      </c>
      <c r="K1116" t="s">
        <v>6739</v>
      </c>
      <c r="L1116" t="s">
        <v>6740</v>
      </c>
      <c r="M1116">
        <v>2</v>
      </c>
      <c r="N1116">
        <v>1</v>
      </c>
      <c r="O1116">
        <v>1</v>
      </c>
      <c r="P1116" t="s">
        <v>5679</v>
      </c>
      <c r="Q1116">
        <v>1</v>
      </c>
      <c r="R1116">
        <v>1</v>
      </c>
    </row>
    <row r="1117" spans="1:18">
      <c r="A1117" t="s">
        <v>6741</v>
      </c>
      <c r="B1117" t="s">
        <v>1521</v>
      </c>
      <c r="C1117" t="s">
        <v>4490</v>
      </c>
      <c r="D1117" t="s">
        <v>21</v>
      </c>
      <c r="E1117" t="s">
        <v>33</v>
      </c>
      <c r="F1117" t="s">
        <v>474</v>
      </c>
      <c r="G1117">
        <v>0</v>
      </c>
      <c r="H1117" t="s">
        <v>6742</v>
      </c>
      <c r="I1117" t="s">
        <v>36</v>
      </c>
      <c r="J1117" t="s">
        <v>6743</v>
      </c>
      <c r="K1117" t="s">
        <v>6744</v>
      </c>
      <c r="L1117" t="s">
        <v>3186</v>
      </c>
      <c r="M1117">
        <v>2</v>
      </c>
      <c r="N1117">
        <v>1</v>
      </c>
      <c r="O1117">
        <v>1</v>
      </c>
      <c r="P1117" t="s">
        <v>5679</v>
      </c>
      <c r="Q1117">
        <v>1</v>
      </c>
      <c r="R1117">
        <v>1</v>
      </c>
    </row>
    <row r="1118" spans="1:18">
      <c r="A1118" t="s">
        <v>6745</v>
      </c>
      <c r="B1118" t="s">
        <v>6746</v>
      </c>
      <c r="C1118" t="s">
        <v>2415</v>
      </c>
      <c r="D1118" t="s">
        <v>21</v>
      </c>
      <c r="E1118" t="s">
        <v>33</v>
      </c>
      <c r="F1118" t="s">
        <v>34</v>
      </c>
      <c r="G1118">
        <v>0</v>
      </c>
      <c r="H1118" t="s">
        <v>6747</v>
      </c>
      <c r="I1118" t="s">
        <v>36</v>
      </c>
      <c r="J1118" t="s">
        <v>6748</v>
      </c>
      <c r="K1118" t="s">
        <v>6749</v>
      </c>
      <c r="L1118" t="s">
        <v>4944</v>
      </c>
      <c r="M1118">
        <v>2</v>
      </c>
      <c r="N1118">
        <v>1</v>
      </c>
      <c r="O1118">
        <v>1</v>
      </c>
      <c r="P1118" t="s">
        <v>5679</v>
      </c>
      <c r="Q1118">
        <v>1</v>
      </c>
      <c r="R1118">
        <v>1</v>
      </c>
    </row>
    <row r="1119" spans="1:18">
      <c r="A1119" t="s">
        <v>50</v>
      </c>
      <c r="B1119" t="s">
        <v>4153</v>
      </c>
      <c r="C1119" t="s">
        <v>5477</v>
      </c>
      <c r="D1119" t="s">
        <v>21</v>
      </c>
      <c r="E1119" t="s">
        <v>54</v>
      </c>
      <c r="F1119" t="s">
        <v>131</v>
      </c>
      <c r="G1119">
        <v>1</v>
      </c>
      <c r="H1119" t="s">
        <v>6750</v>
      </c>
      <c r="I1119" t="s">
        <v>36</v>
      </c>
      <c r="J1119" t="s">
        <v>6751</v>
      </c>
      <c r="K1119" t="s">
        <v>6752</v>
      </c>
      <c r="L1119" t="s">
        <v>696</v>
      </c>
      <c r="M1119">
        <v>2</v>
      </c>
      <c r="N1119">
        <v>3</v>
      </c>
      <c r="O1119">
        <v>1</v>
      </c>
      <c r="P1119" t="s">
        <v>5679</v>
      </c>
      <c r="Q1119">
        <v>1</v>
      </c>
      <c r="R1119">
        <v>1</v>
      </c>
    </row>
    <row r="1120" spans="1:18">
      <c r="A1120" t="s">
        <v>6753</v>
      </c>
      <c r="B1120" t="s">
        <v>6754</v>
      </c>
      <c r="C1120" t="s">
        <v>5861</v>
      </c>
      <c r="D1120" t="s">
        <v>21</v>
      </c>
      <c r="E1120" t="s">
        <v>54</v>
      </c>
      <c r="F1120" t="s">
        <v>115</v>
      </c>
      <c r="G1120">
        <v>0</v>
      </c>
      <c r="H1120" t="s">
        <v>4761</v>
      </c>
      <c r="I1120" t="s">
        <v>36</v>
      </c>
      <c r="J1120" t="s">
        <v>6755</v>
      </c>
      <c r="K1120" t="s">
        <v>6756</v>
      </c>
      <c r="L1120" t="s">
        <v>6757</v>
      </c>
      <c r="M1120">
        <v>2</v>
      </c>
      <c r="N1120">
        <v>3</v>
      </c>
      <c r="O1120">
        <v>1</v>
      </c>
      <c r="P1120" t="s">
        <v>5679</v>
      </c>
      <c r="Q1120">
        <v>1</v>
      </c>
      <c r="R1120">
        <v>1</v>
      </c>
    </row>
    <row r="1121" spans="1:18">
      <c r="A1121" t="s">
        <v>6758</v>
      </c>
      <c r="B1121" t="s">
        <v>6759</v>
      </c>
      <c r="C1121" t="s">
        <v>429</v>
      </c>
      <c r="D1121" t="s">
        <v>21</v>
      </c>
      <c r="E1121" t="s">
        <v>33</v>
      </c>
      <c r="F1121" t="s">
        <v>34</v>
      </c>
      <c r="G1121">
        <v>1</v>
      </c>
      <c r="H1121" t="s">
        <v>6760</v>
      </c>
      <c r="I1121" t="s">
        <v>25</v>
      </c>
      <c r="J1121" t="s">
        <v>6761</v>
      </c>
      <c r="K1121" t="s">
        <v>6762</v>
      </c>
      <c r="L1121" t="s">
        <v>4093</v>
      </c>
      <c r="M1121">
        <v>2</v>
      </c>
      <c r="N1121">
        <v>3</v>
      </c>
      <c r="O1121">
        <v>1</v>
      </c>
      <c r="P1121" t="s">
        <v>5679</v>
      </c>
      <c r="Q1121">
        <v>1</v>
      </c>
      <c r="R1121">
        <v>1</v>
      </c>
    </row>
    <row r="1122" spans="1:18">
      <c r="A1122" t="s">
        <v>6763</v>
      </c>
      <c r="B1122" t="s">
        <v>6764</v>
      </c>
      <c r="C1122" t="s">
        <v>6765</v>
      </c>
      <c r="D1122" t="s">
        <v>21</v>
      </c>
      <c r="E1122" t="s">
        <v>255</v>
      </c>
      <c r="F1122" t="s">
        <v>4895</v>
      </c>
      <c r="G1122">
        <v>0</v>
      </c>
      <c r="H1122" t="s">
        <v>6766</v>
      </c>
      <c r="I1122" t="s">
        <v>36</v>
      </c>
      <c r="J1122" t="s">
        <v>6767</v>
      </c>
      <c r="K1122" t="s">
        <v>6768</v>
      </c>
      <c r="L1122" t="s">
        <v>4278</v>
      </c>
      <c r="M1122">
        <v>2</v>
      </c>
      <c r="N1122">
        <v>3</v>
      </c>
      <c r="O1122">
        <v>1</v>
      </c>
      <c r="P1122" t="s">
        <v>5679</v>
      </c>
      <c r="Q1122">
        <v>1</v>
      </c>
      <c r="R1122">
        <v>1</v>
      </c>
    </row>
    <row r="1123" spans="1:18">
      <c r="A1123" t="s">
        <v>6769</v>
      </c>
      <c r="B1123" t="s">
        <v>6770</v>
      </c>
      <c r="C1123" t="s">
        <v>6771</v>
      </c>
      <c r="D1123" t="s">
        <v>21</v>
      </c>
      <c r="E1123" t="s">
        <v>33</v>
      </c>
      <c r="F1123" t="s">
        <v>34</v>
      </c>
      <c r="G1123">
        <v>1</v>
      </c>
      <c r="H1123" t="s">
        <v>6772</v>
      </c>
      <c r="I1123" t="s">
        <v>98</v>
      </c>
      <c r="J1123" t="s">
        <v>6773</v>
      </c>
      <c r="K1123" t="s">
        <v>6774</v>
      </c>
      <c r="L1123" t="s">
        <v>6775</v>
      </c>
      <c r="M1123">
        <v>2</v>
      </c>
      <c r="N1123">
        <v>3</v>
      </c>
      <c r="O1123">
        <v>1</v>
      </c>
      <c r="P1123" t="s">
        <v>5679</v>
      </c>
      <c r="Q1123">
        <v>1</v>
      </c>
      <c r="R1123">
        <v>1</v>
      </c>
    </row>
    <row r="1124" spans="1:18">
      <c r="A1124" t="s">
        <v>984</v>
      </c>
      <c r="B1124" t="s">
        <v>1238</v>
      </c>
      <c r="C1124" t="s">
        <v>6776</v>
      </c>
      <c r="D1124" t="s">
        <v>21</v>
      </c>
      <c r="E1124" t="s">
        <v>33</v>
      </c>
      <c r="F1124" t="s">
        <v>641</v>
      </c>
      <c r="G1124">
        <v>1</v>
      </c>
      <c r="H1124" t="s">
        <v>693</v>
      </c>
      <c r="I1124" t="s">
        <v>36</v>
      </c>
      <c r="J1124" t="s">
        <v>6777</v>
      </c>
      <c r="K1124" t="s">
        <v>6778</v>
      </c>
      <c r="L1124" t="s">
        <v>4058</v>
      </c>
      <c r="M1124">
        <v>2</v>
      </c>
      <c r="N1124">
        <v>3</v>
      </c>
      <c r="O1124">
        <v>1</v>
      </c>
      <c r="P1124" t="s">
        <v>5679</v>
      </c>
      <c r="Q1124">
        <v>1</v>
      </c>
      <c r="R1124">
        <v>1</v>
      </c>
    </row>
    <row r="1125" spans="1:18">
      <c r="A1125" t="s">
        <v>2563</v>
      </c>
      <c r="B1125" t="s">
        <v>5483</v>
      </c>
      <c r="C1125" t="s">
        <v>6779</v>
      </c>
      <c r="D1125" t="s">
        <v>53</v>
      </c>
      <c r="E1125" t="s">
        <v>54</v>
      </c>
      <c r="F1125" t="s">
        <v>460</v>
      </c>
      <c r="G1125">
        <v>0</v>
      </c>
      <c r="H1125" t="s">
        <v>6780</v>
      </c>
      <c r="I1125" t="s">
        <v>36</v>
      </c>
      <c r="J1125" t="s">
        <v>6781</v>
      </c>
      <c r="K1125" t="s">
        <v>6782</v>
      </c>
      <c r="L1125" t="s">
        <v>2677</v>
      </c>
      <c r="M1125">
        <v>2</v>
      </c>
      <c r="N1125">
        <v>3</v>
      </c>
      <c r="O1125">
        <v>1</v>
      </c>
      <c r="P1125" t="s">
        <v>5679</v>
      </c>
      <c r="Q1125">
        <v>1</v>
      </c>
      <c r="R1125">
        <v>1</v>
      </c>
    </row>
    <row r="1126" spans="1:18">
      <c r="A1126" t="s">
        <v>6783</v>
      </c>
      <c r="B1126" t="s">
        <v>6784</v>
      </c>
      <c r="C1126" t="s">
        <v>6785</v>
      </c>
      <c r="D1126" t="s">
        <v>21</v>
      </c>
      <c r="E1126" t="s">
        <v>33</v>
      </c>
      <c r="F1126" t="s">
        <v>641</v>
      </c>
      <c r="G1126">
        <v>1</v>
      </c>
      <c r="H1126" t="s">
        <v>438</v>
      </c>
      <c r="I1126" t="s">
        <v>36</v>
      </c>
      <c r="J1126" t="s">
        <v>6786</v>
      </c>
      <c r="K1126" t="s">
        <v>6787</v>
      </c>
      <c r="L1126" t="s">
        <v>4903</v>
      </c>
      <c r="M1126">
        <v>2</v>
      </c>
      <c r="N1126">
        <v>1</v>
      </c>
      <c r="O1126">
        <v>1</v>
      </c>
      <c r="P1126" t="s">
        <v>5679</v>
      </c>
      <c r="Q1126">
        <v>1</v>
      </c>
      <c r="R1126">
        <v>3</v>
      </c>
    </row>
    <row r="1127" spans="1:18">
      <c r="A1127" t="s">
        <v>6788</v>
      </c>
      <c r="B1127" t="s">
        <v>6789</v>
      </c>
      <c r="C1127" t="s">
        <v>6790</v>
      </c>
      <c r="D1127" t="s">
        <v>21</v>
      </c>
      <c r="E1127" t="s">
        <v>255</v>
      </c>
      <c r="F1127" t="s">
        <v>573</v>
      </c>
      <c r="G1127">
        <v>1</v>
      </c>
      <c r="H1127" t="s">
        <v>6791</v>
      </c>
      <c r="I1127" t="s">
        <v>36</v>
      </c>
      <c r="J1127" t="s">
        <v>6792</v>
      </c>
      <c r="K1127" t="s">
        <v>6793</v>
      </c>
      <c r="L1127" t="s">
        <v>6794</v>
      </c>
      <c r="M1127">
        <v>2</v>
      </c>
      <c r="N1127">
        <v>1</v>
      </c>
      <c r="O1127">
        <v>1</v>
      </c>
      <c r="P1127" t="s">
        <v>5679</v>
      </c>
      <c r="Q1127">
        <v>1</v>
      </c>
      <c r="R1127">
        <v>3</v>
      </c>
    </row>
    <row r="1128" spans="1:18">
      <c r="A1128" t="s">
        <v>6795</v>
      </c>
      <c r="B1128" t="s">
        <v>5035</v>
      </c>
      <c r="C1128" t="s">
        <v>6307</v>
      </c>
      <c r="D1128" t="s">
        <v>21</v>
      </c>
      <c r="E1128" t="s">
        <v>850</v>
      </c>
      <c r="F1128" t="s">
        <v>3313</v>
      </c>
      <c r="G1128">
        <v>0</v>
      </c>
      <c r="H1128" t="s">
        <v>713</v>
      </c>
      <c r="I1128" t="s">
        <v>36</v>
      </c>
      <c r="J1128" t="s">
        <v>6796</v>
      </c>
      <c r="K1128" t="s">
        <v>6797</v>
      </c>
      <c r="L1128" t="s">
        <v>6798</v>
      </c>
      <c r="M1128">
        <v>2</v>
      </c>
      <c r="N1128">
        <v>1</v>
      </c>
      <c r="O1128">
        <v>1</v>
      </c>
      <c r="P1128" t="s">
        <v>5679</v>
      </c>
      <c r="Q1128">
        <v>1</v>
      </c>
      <c r="R1128">
        <v>3</v>
      </c>
    </row>
    <row r="1129" spans="1:18">
      <c r="A1129" t="s">
        <v>6799</v>
      </c>
      <c r="B1129" t="s">
        <v>711</v>
      </c>
      <c r="C1129" t="s">
        <v>6800</v>
      </c>
      <c r="D1129" t="s">
        <v>21</v>
      </c>
      <c r="E1129" t="s">
        <v>54</v>
      </c>
      <c r="F1129" t="s">
        <v>1323</v>
      </c>
      <c r="G1129">
        <v>1</v>
      </c>
      <c r="H1129" t="s">
        <v>6801</v>
      </c>
      <c r="I1129" t="s">
        <v>36</v>
      </c>
      <c r="J1129" t="s">
        <v>6802</v>
      </c>
      <c r="K1129" t="s">
        <v>6803</v>
      </c>
      <c r="L1129" t="s">
        <v>6804</v>
      </c>
      <c r="M1129">
        <v>2</v>
      </c>
      <c r="N1129">
        <v>1</v>
      </c>
      <c r="O1129">
        <v>1</v>
      </c>
      <c r="P1129" t="s">
        <v>5679</v>
      </c>
      <c r="Q1129">
        <v>1</v>
      </c>
      <c r="R1129">
        <v>3</v>
      </c>
    </row>
    <row r="1130" spans="1:18">
      <c r="A1130" t="s">
        <v>6805</v>
      </c>
      <c r="B1130" t="s">
        <v>2038</v>
      </c>
      <c r="C1130" t="s">
        <v>6806</v>
      </c>
      <c r="D1130" t="s">
        <v>21</v>
      </c>
      <c r="E1130" t="s">
        <v>105</v>
      </c>
      <c r="F1130" t="s">
        <v>3923</v>
      </c>
      <c r="G1130">
        <v>1</v>
      </c>
      <c r="H1130" t="s">
        <v>6807</v>
      </c>
      <c r="I1130" t="s">
        <v>36</v>
      </c>
      <c r="J1130" t="s">
        <v>6808</v>
      </c>
      <c r="K1130" t="s">
        <v>6809</v>
      </c>
      <c r="L1130" t="s">
        <v>6810</v>
      </c>
      <c r="M1130">
        <v>2</v>
      </c>
      <c r="N1130">
        <v>1</v>
      </c>
      <c r="O1130">
        <v>1</v>
      </c>
      <c r="P1130" t="s">
        <v>5679</v>
      </c>
      <c r="Q1130">
        <v>1</v>
      </c>
      <c r="R1130">
        <v>3</v>
      </c>
    </row>
    <row r="1131" spans="1:18">
      <c r="A1131" t="s">
        <v>6811</v>
      </c>
      <c r="B1131" t="s">
        <v>1908</v>
      </c>
      <c r="C1131" t="s">
        <v>767</v>
      </c>
      <c r="D1131" t="s">
        <v>21</v>
      </c>
      <c r="E1131" t="s">
        <v>255</v>
      </c>
      <c r="F1131" t="s">
        <v>2356</v>
      </c>
      <c r="G1131">
        <v>1</v>
      </c>
      <c r="H1131" t="s">
        <v>6812</v>
      </c>
      <c r="I1131" t="s">
        <v>36</v>
      </c>
      <c r="J1131" t="s">
        <v>6813</v>
      </c>
      <c r="K1131" t="s">
        <v>6814</v>
      </c>
      <c r="L1131" t="s">
        <v>680</v>
      </c>
      <c r="M1131">
        <v>2</v>
      </c>
      <c r="N1131">
        <v>1</v>
      </c>
      <c r="O1131">
        <v>1</v>
      </c>
      <c r="P1131" t="s">
        <v>5679</v>
      </c>
      <c r="Q1131">
        <v>1</v>
      </c>
      <c r="R1131">
        <v>3</v>
      </c>
    </row>
    <row r="1132" spans="1:18">
      <c r="A1132" t="s">
        <v>3330</v>
      </c>
      <c r="B1132" t="s">
        <v>6683</v>
      </c>
      <c r="C1132" t="s">
        <v>6815</v>
      </c>
      <c r="D1132" t="s">
        <v>21</v>
      </c>
      <c r="E1132" t="s">
        <v>33</v>
      </c>
      <c r="F1132" t="s">
        <v>34</v>
      </c>
      <c r="G1132">
        <v>0</v>
      </c>
      <c r="H1132" t="s">
        <v>6816</v>
      </c>
      <c r="I1132" t="s">
        <v>98</v>
      </c>
      <c r="J1132" t="s">
        <v>6817</v>
      </c>
      <c r="K1132" t="s">
        <v>6818</v>
      </c>
      <c r="L1132" t="s">
        <v>6819</v>
      </c>
      <c r="M1132">
        <v>2</v>
      </c>
      <c r="N1132">
        <v>1</v>
      </c>
      <c r="O1132">
        <v>1</v>
      </c>
      <c r="P1132" t="s">
        <v>5679</v>
      </c>
      <c r="Q1132">
        <v>1</v>
      </c>
      <c r="R1132">
        <v>3</v>
      </c>
    </row>
    <row r="1133" spans="1:18">
      <c r="A1133" t="s">
        <v>5673</v>
      </c>
      <c r="B1133" t="s">
        <v>1542</v>
      </c>
      <c r="C1133" t="s">
        <v>495</v>
      </c>
      <c r="D1133" t="s">
        <v>21</v>
      </c>
      <c r="E1133" t="s">
        <v>71</v>
      </c>
      <c r="F1133" t="s">
        <v>6820</v>
      </c>
      <c r="G1133">
        <v>1</v>
      </c>
      <c r="H1133" t="s">
        <v>980</v>
      </c>
      <c r="I1133" t="s">
        <v>36</v>
      </c>
      <c r="J1133" t="s">
        <v>6821</v>
      </c>
      <c r="K1133" t="s">
        <v>6822</v>
      </c>
      <c r="L1133" t="s">
        <v>6823</v>
      </c>
      <c r="M1133">
        <v>2</v>
      </c>
      <c r="N1133">
        <v>1</v>
      </c>
      <c r="O1133">
        <v>1</v>
      </c>
      <c r="P1133" t="s">
        <v>5679</v>
      </c>
      <c r="Q1133">
        <v>1</v>
      </c>
      <c r="R1133">
        <v>2</v>
      </c>
    </row>
    <row r="1134" spans="1:18">
      <c r="A1134" t="s">
        <v>486</v>
      </c>
      <c r="B1134" t="s">
        <v>6824</v>
      </c>
      <c r="C1134" t="s">
        <v>2970</v>
      </c>
      <c r="D1134" t="s">
        <v>21</v>
      </c>
      <c r="E1134" t="s">
        <v>330</v>
      </c>
      <c r="F1134" t="s">
        <v>1986</v>
      </c>
      <c r="G1134">
        <v>1</v>
      </c>
      <c r="H1134" t="s">
        <v>6825</v>
      </c>
      <c r="I1134" t="s">
        <v>25</v>
      </c>
      <c r="J1134" t="s">
        <v>6826</v>
      </c>
      <c r="K1134" t="s">
        <v>6827</v>
      </c>
      <c r="L1134" t="s">
        <v>6828</v>
      </c>
      <c r="M1134">
        <v>2</v>
      </c>
      <c r="N1134">
        <v>1</v>
      </c>
      <c r="O1134">
        <v>1</v>
      </c>
      <c r="P1134" t="s">
        <v>5679</v>
      </c>
      <c r="Q1134">
        <v>1</v>
      </c>
      <c r="R1134">
        <v>2</v>
      </c>
    </row>
    <row r="1135" spans="1:18">
      <c r="A1135" t="s">
        <v>2473</v>
      </c>
      <c r="B1135" t="s">
        <v>6829</v>
      </c>
      <c r="C1135" t="s">
        <v>6069</v>
      </c>
      <c r="D1135" t="s">
        <v>21</v>
      </c>
      <c r="E1135" t="s">
        <v>105</v>
      </c>
      <c r="F1135" t="s">
        <v>1750</v>
      </c>
      <c r="G1135">
        <v>1</v>
      </c>
      <c r="H1135" t="s">
        <v>6830</v>
      </c>
      <c r="I1135" t="s">
        <v>25</v>
      </c>
      <c r="J1135" t="s">
        <v>6831</v>
      </c>
      <c r="K1135" t="s">
        <v>6832</v>
      </c>
      <c r="L1135" t="s">
        <v>2606</v>
      </c>
      <c r="M1135">
        <v>2</v>
      </c>
      <c r="N1135">
        <v>1</v>
      </c>
      <c r="O1135">
        <v>1</v>
      </c>
      <c r="P1135" t="s">
        <v>5679</v>
      </c>
      <c r="Q1135">
        <v>1</v>
      </c>
      <c r="R1135">
        <v>2</v>
      </c>
    </row>
    <row r="1136" spans="1:18">
      <c r="A1136" t="s">
        <v>6833</v>
      </c>
      <c r="B1136" t="s">
        <v>6834</v>
      </c>
      <c r="C1136" t="s">
        <v>1622</v>
      </c>
      <c r="D1136" t="s">
        <v>21</v>
      </c>
      <c r="E1136" t="s">
        <v>330</v>
      </c>
      <c r="F1136" t="s">
        <v>1923</v>
      </c>
      <c r="G1136">
        <v>1</v>
      </c>
      <c r="H1136" t="s">
        <v>1909</v>
      </c>
      <c r="I1136" t="s">
        <v>36</v>
      </c>
      <c r="J1136" t="s">
        <v>6835</v>
      </c>
      <c r="K1136" t="s">
        <v>6836</v>
      </c>
      <c r="L1136" t="s">
        <v>4683</v>
      </c>
      <c r="M1136">
        <v>2</v>
      </c>
      <c r="N1136">
        <v>1</v>
      </c>
      <c r="O1136">
        <v>1</v>
      </c>
      <c r="P1136" t="s">
        <v>5679</v>
      </c>
      <c r="Q1136">
        <v>1</v>
      </c>
      <c r="R1136">
        <v>2</v>
      </c>
    </row>
    <row r="1137" spans="1:18">
      <c r="A1137" t="s">
        <v>6837</v>
      </c>
      <c r="B1137" t="s">
        <v>2969</v>
      </c>
      <c r="C1137" t="s">
        <v>6838</v>
      </c>
      <c r="D1137" t="s">
        <v>21</v>
      </c>
      <c r="E1137" t="s">
        <v>33</v>
      </c>
      <c r="F1137" t="s">
        <v>34</v>
      </c>
      <c r="G1137">
        <v>1</v>
      </c>
      <c r="H1137" t="s">
        <v>6839</v>
      </c>
      <c r="I1137" t="s">
        <v>46</v>
      </c>
      <c r="J1137" t="s">
        <v>6840</v>
      </c>
      <c r="K1137" t="s">
        <v>6841</v>
      </c>
      <c r="L1137" t="s">
        <v>6842</v>
      </c>
      <c r="M1137">
        <v>2</v>
      </c>
      <c r="N1137">
        <v>1</v>
      </c>
      <c r="O1137">
        <v>1</v>
      </c>
      <c r="P1137" t="s">
        <v>5679</v>
      </c>
      <c r="Q1137">
        <v>1</v>
      </c>
      <c r="R1137">
        <v>2</v>
      </c>
    </row>
    <row r="1138" spans="1:18">
      <c r="A1138" t="s">
        <v>5607</v>
      </c>
      <c r="B1138" t="s">
        <v>6843</v>
      </c>
      <c r="C1138" t="s">
        <v>6844</v>
      </c>
      <c r="D1138" t="s">
        <v>21</v>
      </c>
      <c r="E1138" t="s">
        <v>43</v>
      </c>
      <c r="F1138" t="s">
        <v>626</v>
      </c>
      <c r="G1138">
        <v>1</v>
      </c>
      <c r="H1138" t="s">
        <v>6845</v>
      </c>
      <c r="I1138" t="s">
        <v>98</v>
      </c>
      <c r="J1138" t="s">
        <v>6846</v>
      </c>
      <c r="K1138" t="s">
        <v>6847</v>
      </c>
      <c r="L1138" t="s">
        <v>6848</v>
      </c>
      <c r="M1138">
        <v>2</v>
      </c>
      <c r="N1138">
        <v>1</v>
      </c>
      <c r="O1138">
        <v>1</v>
      </c>
      <c r="P1138" t="s">
        <v>5679</v>
      </c>
      <c r="Q1138">
        <v>1</v>
      </c>
      <c r="R1138">
        <v>2</v>
      </c>
    </row>
    <row r="1139" spans="1:18">
      <c r="A1139" t="s">
        <v>4279</v>
      </c>
      <c r="B1139" t="s">
        <v>6849</v>
      </c>
      <c r="C1139" t="s">
        <v>6850</v>
      </c>
      <c r="D1139" t="s">
        <v>21</v>
      </c>
      <c r="E1139" t="s">
        <v>43</v>
      </c>
      <c r="F1139" t="s">
        <v>626</v>
      </c>
      <c r="G1139">
        <v>0</v>
      </c>
      <c r="H1139" t="s">
        <v>6851</v>
      </c>
      <c r="I1139" t="s">
        <v>98</v>
      </c>
      <c r="J1139" t="s">
        <v>6852</v>
      </c>
      <c r="K1139" t="s">
        <v>6853</v>
      </c>
      <c r="L1139" t="s">
        <v>6854</v>
      </c>
      <c r="M1139">
        <v>2</v>
      </c>
      <c r="N1139">
        <v>1</v>
      </c>
      <c r="O1139">
        <v>1</v>
      </c>
      <c r="P1139" t="s">
        <v>5679</v>
      </c>
      <c r="Q1139">
        <v>1</v>
      </c>
      <c r="R1139">
        <v>2</v>
      </c>
    </row>
    <row r="1140" spans="1:18">
      <c r="A1140" t="s">
        <v>6855</v>
      </c>
      <c r="B1140" t="s">
        <v>4617</v>
      </c>
      <c r="C1140" t="s">
        <v>183</v>
      </c>
      <c r="D1140" t="s">
        <v>21</v>
      </c>
      <c r="E1140" t="s">
        <v>33</v>
      </c>
      <c r="F1140" t="s">
        <v>641</v>
      </c>
      <c r="G1140">
        <v>1</v>
      </c>
      <c r="H1140" t="s">
        <v>6856</v>
      </c>
      <c r="I1140" t="s">
        <v>46</v>
      </c>
      <c r="J1140" t="s">
        <v>6857</v>
      </c>
      <c r="K1140" t="s">
        <v>6858</v>
      </c>
      <c r="L1140" t="s">
        <v>6288</v>
      </c>
      <c r="M1140">
        <v>2</v>
      </c>
      <c r="N1140">
        <v>1</v>
      </c>
      <c r="O1140">
        <v>1</v>
      </c>
      <c r="P1140" t="s">
        <v>5679</v>
      </c>
      <c r="Q1140">
        <v>1</v>
      </c>
      <c r="R1140">
        <v>2</v>
      </c>
    </row>
    <row r="1141" spans="1:18">
      <c r="A1141" t="s">
        <v>93</v>
      </c>
      <c r="B1141" t="s">
        <v>6859</v>
      </c>
      <c r="C1141" t="s">
        <v>6860</v>
      </c>
      <c r="D1141" t="s">
        <v>21</v>
      </c>
      <c r="E1141" t="s">
        <v>33</v>
      </c>
      <c r="F1141" t="s">
        <v>692</v>
      </c>
      <c r="G1141">
        <v>1</v>
      </c>
      <c r="H1141" t="s">
        <v>6861</v>
      </c>
      <c r="I1141" t="s">
        <v>25</v>
      </c>
      <c r="J1141" t="s">
        <v>6862</v>
      </c>
      <c r="K1141" t="s">
        <v>6863</v>
      </c>
      <c r="L1141" t="s">
        <v>2321</v>
      </c>
      <c r="M1141">
        <v>2</v>
      </c>
      <c r="N1141">
        <v>1</v>
      </c>
      <c r="O1141">
        <v>1</v>
      </c>
      <c r="P1141" t="s">
        <v>5679</v>
      </c>
      <c r="Q1141">
        <v>1</v>
      </c>
      <c r="R1141">
        <v>2</v>
      </c>
    </row>
    <row r="1142" spans="1:18">
      <c r="A1142" t="s">
        <v>6864</v>
      </c>
      <c r="B1142" t="s">
        <v>6865</v>
      </c>
      <c r="C1142" t="s">
        <v>6866</v>
      </c>
      <c r="D1142" t="s">
        <v>21</v>
      </c>
      <c r="E1142" t="s">
        <v>105</v>
      </c>
      <c r="F1142" t="s">
        <v>1246</v>
      </c>
      <c r="G1142">
        <v>1</v>
      </c>
      <c r="H1142" t="s">
        <v>5426</v>
      </c>
      <c r="I1142" t="s">
        <v>36</v>
      </c>
      <c r="J1142" t="s">
        <v>6867</v>
      </c>
      <c r="K1142" t="s">
        <v>6868</v>
      </c>
      <c r="L1142" t="s">
        <v>4550</v>
      </c>
      <c r="M1142">
        <v>2</v>
      </c>
      <c r="N1142">
        <v>1</v>
      </c>
      <c r="O1142">
        <v>1</v>
      </c>
      <c r="P1142" t="s">
        <v>5679</v>
      </c>
      <c r="Q1142">
        <v>1</v>
      </c>
      <c r="R1142">
        <v>2</v>
      </c>
    </row>
    <row r="1143" spans="1:18">
      <c r="A1143" t="s">
        <v>1047</v>
      </c>
      <c r="B1143" t="s">
        <v>458</v>
      </c>
      <c r="C1143" t="s">
        <v>6869</v>
      </c>
      <c r="D1143" t="s">
        <v>21</v>
      </c>
      <c r="E1143" t="s">
        <v>33</v>
      </c>
      <c r="F1143" t="s">
        <v>209</v>
      </c>
      <c r="G1143">
        <v>1</v>
      </c>
      <c r="H1143" t="s">
        <v>6870</v>
      </c>
      <c r="I1143" t="s">
        <v>36</v>
      </c>
      <c r="J1143" t="s">
        <v>6871</v>
      </c>
      <c r="K1143" t="s">
        <v>6872</v>
      </c>
      <c r="L1143" t="s">
        <v>6873</v>
      </c>
      <c r="M1143">
        <v>2</v>
      </c>
      <c r="N1143">
        <v>1</v>
      </c>
      <c r="O1143">
        <v>1</v>
      </c>
      <c r="P1143" t="s">
        <v>5679</v>
      </c>
      <c r="Q1143">
        <v>1</v>
      </c>
      <c r="R1143">
        <v>2</v>
      </c>
    </row>
    <row r="1144" spans="1:18">
      <c r="A1144" t="s">
        <v>6874</v>
      </c>
      <c r="B1144" t="s">
        <v>1238</v>
      </c>
      <c r="C1144" t="s">
        <v>6875</v>
      </c>
      <c r="D1144" t="s">
        <v>21</v>
      </c>
      <c r="E1144" t="s">
        <v>71</v>
      </c>
      <c r="F1144" t="s">
        <v>6820</v>
      </c>
      <c r="G1144">
        <v>1</v>
      </c>
      <c r="H1144" t="s">
        <v>6876</v>
      </c>
      <c r="I1144" t="s">
        <v>25</v>
      </c>
      <c r="J1144" t="s">
        <v>6877</v>
      </c>
      <c r="K1144" t="s">
        <v>6878</v>
      </c>
      <c r="L1144" t="s">
        <v>6879</v>
      </c>
      <c r="M1144">
        <v>2</v>
      </c>
      <c r="N1144">
        <v>1</v>
      </c>
      <c r="O1144">
        <v>1</v>
      </c>
      <c r="P1144" t="s">
        <v>5679</v>
      </c>
      <c r="Q1144">
        <v>1</v>
      </c>
      <c r="R1144">
        <v>2</v>
      </c>
    </row>
    <row r="1145" spans="1:18">
      <c r="A1145" t="s">
        <v>6880</v>
      </c>
      <c r="B1145" t="s">
        <v>276</v>
      </c>
      <c r="C1145" t="s">
        <v>6881</v>
      </c>
      <c r="D1145" t="s">
        <v>21</v>
      </c>
      <c r="E1145" t="s">
        <v>33</v>
      </c>
      <c r="F1145" t="s">
        <v>474</v>
      </c>
      <c r="G1145">
        <v>1</v>
      </c>
      <c r="H1145" t="s">
        <v>6882</v>
      </c>
      <c r="I1145" t="s">
        <v>46</v>
      </c>
      <c r="J1145" t="s">
        <v>6883</v>
      </c>
      <c r="K1145" t="s">
        <v>6884</v>
      </c>
      <c r="L1145" t="s">
        <v>6885</v>
      </c>
      <c r="M1145">
        <v>2</v>
      </c>
      <c r="N1145">
        <v>1</v>
      </c>
      <c r="O1145">
        <v>1</v>
      </c>
      <c r="P1145" t="s">
        <v>5679</v>
      </c>
      <c r="Q1145">
        <v>1</v>
      </c>
      <c r="R1145">
        <v>2</v>
      </c>
    </row>
    <row r="1146" spans="1:18">
      <c r="A1146" t="s">
        <v>5073</v>
      </c>
      <c r="B1146" t="s">
        <v>4100</v>
      </c>
      <c r="C1146" t="s">
        <v>6886</v>
      </c>
      <c r="D1146" t="s">
        <v>21</v>
      </c>
      <c r="E1146" t="s">
        <v>33</v>
      </c>
      <c r="F1146" t="s">
        <v>641</v>
      </c>
      <c r="G1146">
        <v>1</v>
      </c>
      <c r="H1146" t="s">
        <v>5648</v>
      </c>
      <c r="I1146" t="s">
        <v>36</v>
      </c>
      <c r="J1146" t="s">
        <v>6887</v>
      </c>
      <c r="K1146" t="s">
        <v>6888</v>
      </c>
      <c r="L1146" t="s">
        <v>6889</v>
      </c>
      <c r="M1146">
        <v>2</v>
      </c>
      <c r="N1146">
        <v>1</v>
      </c>
      <c r="O1146">
        <v>1</v>
      </c>
      <c r="P1146" t="s">
        <v>5679</v>
      </c>
      <c r="Q1146">
        <v>1</v>
      </c>
      <c r="R1146">
        <v>2</v>
      </c>
    </row>
    <row r="1147" spans="1:18">
      <c r="A1147" t="s">
        <v>6551</v>
      </c>
      <c r="B1147" t="s">
        <v>6890</v>
      </c>
      <c r="C1147" t="s">
        <v>6891</v>
      </c>
      <c r="D1147" t="s">
        <v>21</v>
      </c>
      <c r="E1147" t="s">
        <v>33</v>
      </c>
      <c r="F1147" t="s">
        <v>34</v>
      </c>
      <c r="G1147">
        <v>1</v>
      </c>
      <c r="H1147" t="s">
        <v>4402</v>
      </c>
      <c r="I1147" t="s">
        <v>98</v>
      </c>
      <c r="J1147" t="s">
        <v>6892</v>
      </c>
      <c r="K1147" t="s">
        <v>6893</v>
      </c>
      <c r="L1147" t="s">
        <v>6894</v>
      </c>
      <c r="M1147">
        <v>2</v>
      </c>
      <c r="N1147">
        <v>1</v>
      </c>
      <c r="O1147">
        <v>1</v>
      </c>
      <c r="P1147" t="s">
        <v>5679</v>
      </c>
      <c r="Q1147">
        <v>1</v>
      </c>
      <c r="R1147">
        <v>2</v>
      </c>
    </row>
    <row r="1148" spans="1:18">
      <c r="A1148" t="s">
        <v>6895</v>
      </c>
      <c r="B1148" t="s">
        <v>6896</v>
      </c>
      <c r="C1148" t="s">
        <v>6897</v>
      </c>
      <c r="D1148" t="s">
        <v>21</v>
      </c>
      <c r="E1148" t="s">
        <v>255</v>
      </c>
      <c r="F1148" t="s">
        <v>1584</v>
      </c>
      <c r="G1148">
        <v>1</v>
      </c>
      <c r="H1148" t="s">
        <v>6898</v>
      </c>
      <c r="I1148" t="s">
        <v>36</v>
      </c>
      <c r="J1148" t="s">
        <v>6899</v>
      </c>
      <c r="K1148" t="s">
        <v>6900</v>
      </c>
      <c r="L1148" t="s">
        <v>6901</v>
      </c>
      <c r="M1148">
        <v>2</v>
      </c>
      <c r="N1148">
        <v>1</v>
      </c>
      <c r="O1148">
        <v>1</v>
      </c>
      <c r="P1148" t="s">
        <v>5679</v>
      </c>
      <c r="Q1148">
        <v>1</v>
      </c>
      <c r="R1148">
        <v>2</v>
      </c>
    </row>
    <row r="1149" spans="1:18">
      <c r="A1149" t="s">
        <v>970</v>
      </c>
      <c r="B1149" t="s">
        <v>94</v>
      </c>
      <c r="C1149" t="s">
        <v>4018</v>
      </c>
      <c r="D1149" t="s">
        <v>21</v>
      </c>
      <c r="E1149" t="s">
        <v>54</v>
      </c>
      <c r="F1149" t="s">
        <v>775</v>
      </c>
      <c r="G1149">
        <v>1</v>
      </c>
      <c r="H1149" t="s">
        <v>6902</v>
      </c>
      <c r="I1149" t="s">
        <v>46</v>
      </c>
      <c r="J1149" t="s">
        <v>6903</v>
      </c>
      <c r="K1149" t="s">
        <v>6904</v>
      </c>
      <c r="L1149" t="s">
        <v>6648</v>
      </c>
      <c r="M1149">
        <v>2</v>
      </c>
      <c r="N1149">
        <v>1</v>
      </c>
      <c r="O1149">
        <v>1</v>
      </c>
      <c r="P1149" t="s">
        <v>5679</v>
      </c>
      <c r="Q1149">
        <v>1</v>
      </c>
      <c r="R1149">
        <v>2</v>
      </c>
    </row>
    <row r="1150" spans="1:18">
      <c r="A1150" t="s">
        <v>6905</v>
      </c>
      <c r="B1150" t="s">
        <v>6906</v>
      </c>
      <c r="C1150" t="s">
        <v>6907</v>
      </c>
      <c r="D1150" t="s">
        <v>21</v>
      </c>
      <c r="E1150" t="s">
        <v>43</v>
      </c>
      <c r="F1150" t="s">
        <v>1576</v>
      </c>
      <c r="G1150">
        <v>1</v>
      </c>
      <c r="H1150" t="s">
        <v>6908</v>
      </c>
      <c r="I1150" t="s">
        <v>36</v>
      </c>
      <c r="J1150" t="s">
        <v>6909</v>
      </c>
      <c r="K1150" t="s">
        <v>6910</v>
      </c>
      <c r="L1150" t="s">
        <v>6911</v>
      </c>
      <c r="M1150">
        <v>2</v>
      </c>
      <c r="N1150">
        <v>1</v>
      </c>
      <c r="O1150">
        <v>1</v>
      </c>
      <c r="P1150" t="s">
        <v>5679</v>
      </c>
      <c r="Q1150">
        <v>1</v>
      </c>
      <c r="R1150">
        <v>2</v>
      </c>
    </row>
    <row r="1151" spans="1:18">
      <c r="A1151" t="s">
        <v>6912</v>
      </c>
      <c r="B1151" t="s">
        <v>6913</v>
      </c>
      <c r="C1151" t="s">
        <v>6119</v>
      </c>
      <c r="D1151" t="s">
        <v>21</v>
      </c>
      <c r="E1151" t="s">
        <v>54</v>
      </c>
      <c r="F1151" t="s">
        <v>131</v>
      </c>
      <c r="G1151">
        <v>1</v>
      </c>
      <c r="H1151" t="s">
        <v>6914</v>
      </c>
      <c r="I1151" t="s">
        <v>36</v>
      </c>
      <c r="J1151" t="s">
        <v>6915</v>
      </c>
      <c r="K1151" t="s">
        <v>6916</v>
      </c>
      <c r="L1151" t="s">
        <v>6709</v>
      </c>
      <c r="M1151">
        <v>2</v>
      </c>
      <c r="N1151">
        <v>1</v>
      </c>
      <c r="O1151">
        <v>1</v>
      </c>
      <c r="P1151" t="s">
        <v>5679</v>
      </c>
      <c r="Q1151">
        <v>1</v>
      </c>
      <c r="R1151">
        <v>2</v>
      </c>
    </row>
    <row r="1152" spans="1:18">
      <c r="A1152" t="s">
        <v>6917</v>
      </c>
      <c r="B1152" t="s">
        <v>6918</v>
      </c>
      <c r="C1152" t="s">
        <v>6919</v>
      </c>
      <c r="D1152" t="s">
        <v>21</v>
      </c>
      <c r="E1152" t="s">
        <v>22</v>
      </c>
      <c r="F1152" t="s">
        <v>1036</v>
      </c>
      <c r="G1152">
        <v>0</v>
      </c>
      <c r="H1152" t="s">
        <v>737</v>
      </c>
      <c r="I1152" t="s">
        <v>98</v>
      </c>
      <c r="J1152" t="s">
        <v>6920</v>
      </c>
      <c r="K1152" t="s">
        <v>6921</v>
      </c>
      <c r="L1152" t="s">
        <v>6922</v>
      </c>
      <c r="M1152">
        <v>2</v>
      </c>
      <c r="N1152">
        <v>1</v>
      </c>
      <c r="O1152">
        <v>1</v>
      </c>
      <c r="P1152" t="s">
        <v>5679</v>
      </c>
      <c r="Q1152">
        <v>1</v>
      </c>
      <c r="R1152">
        <v>2</v>
      </c>
    </row>
    <row r="1153" spans="1:18">
      <c r="A1153" t="s">
        <v>6923</v>
      </c>
      <c r="B1153" t="s">
        <v>6924</v>
      </c>
      <c r="C1153" t="s">
        <v>4428</v>
      </c>
      <c r="D1153" t="s">
        <v>21</v>
      </c>
      <c r="E1153" t="s">
        <v>33</v>
      </c>
      <c r="F1153" t="s">
        <v>34</v>
      </c>
      <c r="G1153">
        <v>0</v>
      </c>
      <c r="H1153" t="s">
        <v>6261</v>
      </c>
      <c r="I1153" t="s">
        <v>36</v>
      </c>
      <c r="J1153" t="s">
        <v>6925</v>
      </c>
      <c r="K1153" t="s">
        <v>6926</v>
      </c>
      <c r="L1153" t="s">
        <v>6927</v>
      </c>
      <c r="M1153">
        <v>2</v>
      </c>
      <c r="N1153">
        <v>1</v>
      </c>
      <c r="O1153">
        <v>1</v>
      </c>
      <c r="P1153" t="s">
        <v>5679</v>
      </c>
      <c r="Q1153">
        <v>1</v>
      </c>
      <c r="R1153">
        <v>2</v>
      </c>
    </row>
    <row r="1154" spans="1:18">
      <c r="A1154" t="s">
        <v>6928</v>
      </c>
      <c r="B1154" t="s">
        <v>6929</v>
      </c>
      <c r="C1154" t="s">
        <v>6930</v>
      </c>
      <c r="D1154" t="s">
        <v>21</v>
      </c>
      <c r="E1154" t="s">
        <v>54</v>
      </c>
      <c r="F1154" t="s">
        <v>460</v>
      </c>
      <c r="G1154">
        <v>1</v>
      </c>
      <c r="H1154" t="s">
        <v>6931</v>
      </c>
      <c r="I1154" t="s">
        <v>36</v>
      </c>
      <c r="J1154" t="s">
        <v>6932</v>
      </c>
      <c r="K1154" t="s">
        <v>6933</v>
      </c>
      <c r="L1154" t="s">
        <v>6934</v>
      </c>
      <c r="M1154">
        <v>2</v>
      </c>
      <c r="N1154">
        <v>1</v>
      </c>
      <c r="O1154">
        <v>1</v>
      </c>
      <c r="P1154" t="s">
        <v>5679</v>
      </c>
      <c r="Q1154">
        <v>1</v>
      </c>
      <c r="R1154">
        <v>2</v>
      </c>
    </row>
    <row r="1155" spans="1:18">
      <c r="A1155" t="s">
        <v>5122</v>
      </c>
      <c r="B1155" t="s">
        <v>1672</v>
      </c>
      <c r="C1155" t="s">
        <v>6935</v>
      </c>
      <c r="D1155" t="s">
        <v>21</v>
      </c>
      <c r="E1155" t="s">
        <v>297</v>
      </c>
      <c r="F1155" t="s">
        <v>6936</v>
      </c>
      <c r="G1155">
        <v>1</v>
      </c>
      <c r="H1155" t="s">
        <v>6711</v>
      </c>
      <c r="I1155" t="s">
        <v>36</v>
      </c>
      <c r="J1155" t="s">
        <v>6937</v>
      </c>
      <c r="K1155" t="s">
        <v>6938</v>
      </c>
      <c r="L1155" t="s">
        <v>4196</v>
      </c>
      <c r="M1155">
        <v>2</v>
      </c>
      <c r="N1155">
        <v>1</v>
      </c>
      <c r="O1155">
        <v>1</v>
      </c>
      <c r="P1155" t="s">
        <v>5679</v>
      </c>
      <c r="Q1155">
        <v>1</v>
      </c>
      <c r="R1155">
        <v>2</v>
      </c>
    </row>
    <row r="1156" spans="1:18">
      <c r="A1156" t="s">
        <v>2002</v>
      </c>
      <c r="B1156" t="s">
        <v>6939</v>
      </c>
      <c r="C1156" t="s">
        <v>6940</v>
      </c>
      <c r="D1156" t="s">
        <v>21</v>
      </c>
      <c r="E1156" t="s">
        <v>33</v>
      </c>
      <c r="F1156" t="s">
        <v>641</v>
      </c>
      <c r="G1156">
        <v>1</v>
      </c>
      <c r="H1156" t="s">
        <v>6941</v>
      </c>
      <c r="I1156" t="s">
        <v>98</v>
      </c>
      <c r="J1156" t="s">
        <v>6942</v>
      </c>
      <c r="K1156" t="s">
        <v>6943</v>
      </c>
      <c r="L1156" t="s">
        <v>6944</v>
      </c>
      <c r="M1156">
        <v>2</v>
      </c>
      <c r="N1156">
        <v>1</v>
      </c>
      <c r="O1156">
        <v>1</v>
      </c>
      <c r="P1156" t="s">
        <v>5679</v>
      </c>
      <c r="Q1156">
        <v>1</v>
      </c>
      <c r="R1156">
        <v>2</v>
      </c>
    </row>
    <row r="1157" spans="1:18">
      <c r="A1157" t="s">
        <v>6945</v>
      </c>
      <c r="B1157" t="s">
        <v>6946</v>
      </c>
      <c r="C1157" t="s">
        <v>6947</v>
      </c>
      <c r="D1157" t="s">
        <v>21</v>
      </c>
      <c r="E1157" t="s">
        <v>255</v>
      </c>
      <c r="F1157" t="s">
        <v>1584</v>
      </c>
      <c r="G1157">
        <v>1</v>
      </c>
      <c r="H1157" t="s">
        <v>6948</v>
      </c>
      <c r="I1157" t="s">
        <v>36</v>
      </c>
      <c r="J1157" t="s">
        <v>6949</v>
      </c>
      <c r="K1157" t="s">
        <v>6950</v>
      </c>
      <c r="L1157" t="s">
        <v>6951</v>
      </c>
      <c r="M1157">
        <v>2</v>
      </c>
      <c r="N1157">
        <v>1</v>
      </c>
      <c r="O1157">
        <v>1</v>
      </c>
      <c r="P1157" t="s">
        <v>5679</v>
      </c>
      <c r="Q1157">
        <v>1</v>
      </c>
      <c r="R1157">
        <v>2</v>
      </c>
    </row>
    <row r="1158" spans="1:18">
      <c r="A1158" t="s">
        <v>6952</v>
      </c>
      <c r="B1158" t="s">
        <v>6953</v>
      </c>
      <c r="C1158" t="s">
        <v>6954</v>
      </c>
      <c r="D1158" t="s">
        <v>53</v>
      </c>
      <c r="E1158" t="s">
        <v>54</v>
      </c>
      <c r="F1158" t="s">
        <v>460</v>
      </c>
      <c r="G1158">
        <v>1</v>
      </c>
      <c r="H1158" t="s">
        <v>6955</v>
      </c>
      <c r="I1158" t="s">
        <v>36</v>
      </c>
      <c r="J1158" t="s">
        <v>6956</v>
      </c>
      <c r="K1158" t="s">
        <v>6957</v>
      </c>
      <c r="L1158" t="s">
        <v>6958</v>
      </c>
      <c r="M1158">
        <v>2</v>
      </c>
      <c r="N1158">
        <v>1</v>
      </c>
      <c r="O1158">
        <v>1</v>
      </c>
      <c r="P1158" t="s">
        <v>5679</v>
      </c>
      <c r="Q1158">
        <v>1</v>
      </c>
      <c r="R1158">
        <v>2</v>
      </c>
    </row>
    <row r="1159" spans="1:18">
      <c r="A1159" t="s">
        <v>6959</v>
      </c>
      <c r="B1159" t="s">
        <v>6960</v>
      </c>
      <c r="C1159" t="s">
        <v>6082</v>
      </c>
      <c r="D1159" t="s">
        <v>21</v>
      </c>
      <c r="E1159" t="s">
        <v>330</v>
      </c>
      <c r="F1159" t="s">
        <v>510</v>
      </c>
      <c r="G1159">
        <v>1</v>
      </c>
      <c r="H1159" t="s">
        <v>6961</v>
      </c>
      <c r="I1159" t="s">
        <v>98</v>
      </c>
      <c r="J1159" t="s">
        <v>6962</v>
      </c>
      <c r="K1159" t="s">
        <v>6963</v>
      </c>
      <c r="L1159" t="s">
        <v>6964</v>
      </c>
      <c r="M1159">
        <v>2</v>
      </c>
      <c r="N1159">
        <v>1</v>
      </c>
      <c r="O1159">
        <v>1</v>
      </c>
      <c r="P1159" t="s">
        <v>5679</v>
      </c>
      <c r="Q1159">
        <v>1</v>
      </c>
      <c r="R1159">
        <v>2</v>
      </c>
    </row>
    <row r="1160" spans="1:18">
      <c r="A1160" t="s">
        <v>787</v>
      </c>
      <c r="B1160" t="s">
        <v>6965</v>
      </c>
      <c r="C1160" t="s">
        <v>6966</v>
      </c>
      <c r="D1160" t="s">
        <v>21</v>
      </c>
      <c r="E1160" t="s">
        <v>43</v>
      </c>
      <c r="F1160" t="s">
        <v>3739</v>
      </c>
      <c r="G1160">
        <v>1</v>
      </c>
      <c r="H1160" t="s">
        <v>6967</v>
      </c>
      <c r="I1160" t="s">
        <v>98</v>
      </c>
      <c r="J1160" t="s">
        <v>6968</v>
      </c>
      <c r="K1160" t="s">
        <v>6969</v>
      </c>
      <c r="L1160" t="s">
        <v>6970</v>
      </c>
      <c r="M1160">
        <v>2</v>
      </c>
      <c r="N1160">
        <v>1</v>
      </c>
      <c r="O1160">
        <v>1</v>
      </c>
      <c r="P1160" t="s">
        <v>5679</v>
      </c>
      <c r="Q1160">
        <v>1</v>
      </c>
      <c r="R1160">
        <v>2</v>
      </c>
    </row>
    <row r="1161" spans="1:18">
      <c r="A1161" t="s">
        <v>6971</v>
      </c>
      <c r="B1161" t="s">
        <v>6972</v>
      </c>
      <c r="C1161" t="s">
        <v>6973</v>
      </c>
      <c r="D1161" t="s">
        <v>21</v>
      </c>
      <c r="E1161" t="s">
        <v>33</v>
      </c>
      <c r="F1161" t="s">
        <v>34</v>
      </c>
      <c r="G1161">
        <v>1</v>
      </c>
      <c r="H1161" t="s">
        <v>6974</v>
      </c>
      <c r="I1161" t="s">
        <v>46</v>
      </c>
      <c r="J1161" t="s">
        <v>6975</v>
      </c>
      <c r="K1161" t="s">
        <v>6976</v>
      </c>
      <c r="L1161" t="s">
        <v>6977</v>
      </c>
      <c r="M1161">
        <v>2</v>
      </c>
      <c r="N1161">
        <v>1</v>
      </c>
      <c r="O1161">
        <v>1</v>
      </c>
      <c r="P1161" t="s">
        <v>5679</v>
      </c>
      <c r="Q1161">
        <v>1</v>
      </c>
      <c r="R1161">
        <v>2</v>
      </c>
    </row>
    <row r="1162" spans="1:18">
      <c r="A1162" t="s">
        <v>6978</v>
      </c>
      <c r="B1162" t="s">
        <v>6979</v>
      </c>
      <c r="C1162" t="s">
        <v>6980</v>
      </c>
      <c r="D1162" t="s">
        <v>21</v>
      </c>
      <c r="E1162" t="s">
        <v>43</v>
      </c>
      <c r="F1162" t="s">
        <v>4041</v>
      </c>
      <c r="G1162">
        <v>1</v>
      </c>
      <c r="H1162" t="s">
        <v>6981</v>
      </c>
      <c r="I1162" t="s">
        <v>36</v>
      </c>
      <c r="J1162" t="s">
        <v>6982</v>
      </c>
      <c r="K1162" t="s">
        <v>6983</v>
      </c>
      <c r="L1162" t="s">
        <v>6984</v>
      </c>
      <c r="M1162">
        <v>2</v>
      </c>
      <c r="N1162">
        <v>1</v>
      </c>
      <c r="O1162">
        <v>1</v>
      </c>
      <c r="P1162" t="s">
        <v>5679</v>
      </c>
      <c r="Q1162">
        <v>1</v>
      </c>
      <c r="R1162">
        <v>2</v>
      </c>
    </row>
    <row r="1163" spans="1:18">
      <c r="A1163" t="s">
        <v>6156</v>
      </c>
      <c r="B1163" t="s">
        <v>2635</v>
      </c>
      <c r="C1163" t="s">
        <v>3508</v>
      </c>
      <c r="D1163" t="s">
        <v>21</v>
      </c>
      <c r="E1163" t="s">
        <v>54</v>
      </c>
      <c r="F1163" t="s">
        <v>924</v>
      </c>
      <c r="G1163">
        <v>0</v>
      </c>
      <c r="H1163" t="s">
        <v>6985</v>
      </c>
      <c r="I1163" t="s">
        <v>36</v>
      </c>
      <c r="J1163" t="s">
        <v>6986</v>
      </c>
      <c r="K1163" t="s">
        <v>6987</v>
      </c>
      <c r="L1163" t="s">
        <v>6988</v>
      </c>
      <c r="M1163">
        <v>2</v>
      </c>
      <c r="N1163">
        <v>1</v>
      </c>
      <c r="O1163">
        <v>1</v>
      </c>
      <c r="P1163" t="s">
        <v>5679</v>
      </c>
      <c r="Q1163">
        <v>1</v>
      </c>
      <c r="R1163">
        <v>2</v>
      </c>
    </row>
    <row r="1164" spans="1:18">
      <c r="A1164" t="s">
        <v>50</v>
      </c>
      <c r="B1164" t="s">
        <v>6989</v>
      </c>
      <c r="C1164" t="s">
        <v>2402</v>
      </c>
      <c r="D1164" t="s">
        <v>21</v>
      </c>
      <c r="E1164" t="s">
        <v>33</v>
      </c>
      <c r="F1164" t="s">
        <v>406</v>
      </c>
      <c r="G1164">
        <v>1</v>
      </c>
      <c r="H1164" t="s">
        <v>6990</v>
      </c>
      <c r="I1164" t="s">
        <v>25</v>
      </c>
      <c r="J1164" t="s">
        <v>6991</v>
      </c>
      <c r="K1164" t="s">
        <v>6992</v>
      </c>
      <c r="L1164" t="s">
        <v>6993</v>
      </c>
      <c r="M1164">
        <v>2</v>
      </c>
      <c r="N1164">
        <v>1</v>
      </c>
      <c r="O1164">
        <v>1</v>
      </c>
      <c r="P1164" t="s">
        <v>5679</v>
      </c>
      <c r="Q1164">
        <v>1</v>
      </c>
      <c r="R1164">
        <v>2</v>
      </c>
    </row>
    <row r="1165" spans="1:18">
      <c r="A1165" t="s">
        <v>6994</v>
      </c>
      <c r="B1165" t="s">
        <v>397</v>
      </c>
      <c r="C1165" t="s">
        <v>6995</v>
      </c>
      <c r="D1165" t="s">
        <v>21</v>
      </c>
      <c r="E1165" t="s">
        <v>33</v>
      </c>
      <c r="F1165" t="s">
        <v>209</v>
      </c>
      <c r="G1165">
        <v>1</v>
      </c>
      <c r="H1165" t="s">
        <v>6996</v>
      </c>
      <c r="I1165" t="s">
        <v>25</v>
      </c>
      <c r="J1165" t="s">
        <v>6997</v>
      </c>
      <c r="K1165" t="s">
        <v>6998</v>
      </c>
      <c r="L1165" t="s">
        <v>1368</v>
      </c>
      <c r="M1165">
        <v>2</v>
      </c>
      <c r="N1165">
        <v>1</v>
      </c>
      <c r="O1165">
        <v>1</v>
      </c>
      <c r="P1165" t="s">
        <v>5679</v>
      </c>
      <c r="Q1165">
        <v>1</v>
      </c>
      <c r="R1165">
        <v>2</v>
      </c>
    </row>
    <row r="1166" spans="1:18">
      <c r="A1166" t="s">
        <v>6999</v>
      </c>
      <c r="B1166" t="s">
        <v>725</v>
      </c>
      <c r="C1166" t="s">
        <v>413</v>
      </c>
      <c r="D1166" t="s">
        <v>21</v>
      </c>
      <c r="E1166" t="s">
        <v>330</v>
      </c>
      <c r="F1166" t="s">
        <v>1923</v>
      </c>
      <c r="G1166">
        <v>1</v>
      </c>
      <c r="H1166" t="s">
        <v>7000</v>
      </c>
      <c r="I1166" t="s">
        <v>36</v>
      </c>
      <c r="J1166" t="s">
        <v>7001</v>
      </c>
      <c r="K1166" t="s">
        <v>7002</v>
      </c>
      <c r="L1166" t="s">
        <v>1646</v>
      </c>
      <c r="M1166">
        <v>2</v>
      </c>
      <c r="N1166">
        <v>1</v>
      </c>
      <c r="O1166">
        <v>1</v>
      </c>
      <c r="P1166" t="s">
        <v>5679</v>
      </c>
      <c r="Q1166">
        <v>1</v>
      </c>
      <c r="R1166">
        <v>2</v>
      </c>
    </row>
    <row r="1167" spans="1:18">
      <c r="A1167" t="s">
        <v>7003</v>
      </c>
      <c r="B1167" t="s">
        <v>2266</v>
      </c>
      <c r="C1167" t="s">
        <v>7004</v>
      </c>
      <c r="D1167" t="s">
        <v>21</v>
      </c>
      <c r="E1167" t="s">
        <v>22</v>
      </c>
      <c r="F1167" t="s">
        <v>7005</v>
      </c>
      <c r="G1167">
        <v>0</v>
      </c>
      <c r="H1167" t="s">
        <v>7006</v>
      </c>
      <c r="I1167" t="s">
        <v>36</v>
      </c>
      <c r="J1167" t="s">
        <v>7007</v>
      </c>
      <c r="K1167" t="s">
        <v>7008</v>
      </c>
      <c r="L1167" t="s">
        <v>7009</v>
      </c>
      <c r="M1167">
        <v>2</v>
      </c>
      <c r="N1167">
        <v>1</v>
      </c>
      <c r="O1167">
        <v>1</v>
      </c>
      <c r="P1167" t="s">
        <v>5679</v>
      </c>
      <c r="Q1167">
        <v>1</v>
      </c>
      <c r="R1167">
        <v>2</v>
      </c>
    </row>
    <row r="1168" spans="1:18">
      <c r="A1168" t="s">
        <v>7010</v>
      </c>
      <c r="B1168" t="s">
        <v>7011</v>
      </c>
      <c r="C1168" t="s">
        <v>7012</v>
      </c>
      <c r="D1168" t="s">
        <v>21</v>
      </c>
      <c r="E1168" t="s">
        <v>54</v>
      </c>
      <c r="F1168" t="s">
        <v>63</v>
      </c>
      <c r="G1168">
        <v>0</v>
      </c>
      <c r="H1168" t="s">
        <v>7013</v>
      </c>
      <c r="I1168" t="s">
        <v>98</v>
      </c>
      <c r="J1168" t="s">
        <v>7014</v>
      </c>
      <c r="K1168" t="s">
        <v>7015</v>
      </c>
      <c r="L1168" t="s">
        <v>7016</v>
      </c>
      <c r="M1168">
        <v>2</v>
      </c>
      <c r="N1168">
        <v>1</v>
      </c>
      <c r="O1168">
        <v>1</v>
      </c>
      <c r="P1168" t="s">
        <v>5679</v>
      </c>
      <c r="Q1168">
        <v>1</v>
      </c>
      <c r="R1168">
        <v>2</v>
      </c>
    </row>
    <row r="1169" spans="1:18">
      <c r="A1169" t="s">
        <v>367</v>
      </c>
      <c r="B1169" t="s">
        <v>6979</v>
      </c>
      <c r="C1169" t="s">
        <v>1287</v>
      </c>
      <c r="D1169" t="s">
        <v>21</v>
      </c>
      <c r="E1169" t="s">
        <v>33</v>
      </c>
      <c r="F1169" t="s">
        <v>209</v>
      </c>
      <c r="G1169">
        <v>1</v>
      </c>
      <c r="H1169" t="s">
        <v>7017</v>
      </c>
      <c r="I1169" t="s">
        <v>25</v>
      </c>
      <c r="J1169" t="s">
        <v>7018</v>
      </c>
      <c r="K1169" t="s">
        <v>7019</v>
      </c>
      <c r="L1169" t="s">
        <v>1214</v>
      </c>
      <c r="M1169">
        <v>2</v>
      </c>
      <c r="N1169">
        <v>1</v>
      </c>
      <c r="O1169">
        <v>1</v>
      </c>
      <c r="P1169" t="s">
        <v>5679</v>
      </c>
      <c r="Q1169">
        <v>1</v>
      </c>
      <c r="R1169">
        <v>2</v>
      </c>
    </row>
    <row r="1170" spans="1:18">
      <c r="A1170" t="s">
        <v>4643</v>
      </c>
      <c r="B1170" t="s">
        <v>632</v>
      </c>
      <c r="C1170" t="s">
        <v>2285</v>
      </c>
      <c r="D1170" t="s">
        <v>21</v>
      </c>
      <c r="E1170" t="s">
        <v>54</v>
      </c>
      <c r="F1170" t="s">
        <v>193</v>
      </c>
      <c r="G1170">
        <v>0</v>
      </c>
      <c r="H1170" t="s">
        <v>7020</v>
      </c>
      <c r="I1170" t="s">
        <v>36</v>
      </c>
      <c r="J1170" t="s">
        <v>7021</v>
      </c>
      <c r="K1170" t="s">
        <v>7022</v>
      </c>
      <c r="L1170" t="s">
        <v>7023</v>
      </c>
      <c r="M1170">
        <v>2</v>
      </c>
      <c r="N1170">
        <v>1</v>
      </c>
      <c r="O1170">
        <v>1</v>
      </c>
      <c r="P1170" t="s">
        <v>5679</v>
      </c>
      <c r="Q1170">
        <v>1</v>
      </c>
      <c r="R1170">
        <v>2</v>
      </c>
    </row>
    <row r="1171" spans="1:18">
      <c r="A1171" t="s">
        <v>7024</v>
      </c>
      <c r="B1171" t="s">
        <v>7025</v>
      </c>
      <c r="C1171" t="s">
        <v>7026</v>
      </c>
      <c r="D1171" t="s">
        <v>21</v>
      </c>
      <c r="E1171" t="s">
        <v>54</v>
      </c>
      <c r="F1171" t="s">
        <v>55</v>
      </c>
      <c r="G1171">
        <v>1</v>
      </c>
      <c r="H1171" t="s">
        <v>7027</v>
      </c>
      <c r="I1171" t="s">
        <v>25</v>
      </c>
      <c r="J1171" t="s">
        <v>7028</v>
      </c>
      <c r="K1171" t="s">
        <v>7029</v>
      </c>
      <c r="L1171" t="s">
        <v>7030</v>
      </c>
      <c r="M1171">
        <v>2</v>
      </c>
      <c r="N1171">
        <v>1</v>
      </c>
      <c r="O1171">
        <v>1</v>
      </c>
      <c r="P1171" t="s">
        <v>5679</v>
      </c>
      <c r="Q1171">
        <v>1</v>
      </c>
      <c r="R1171">
        <v>2</v>
      </c>
    </row>
    <row r="1172" spans="1:18">
      <c r="A1172" t="s">
        <v>7031</v>
      </c>
      <c r="B1172" t="s">
        <v>544</v>
      </c>
      <c r="C1172" t="s">
        <v>726</v>
      </c>
      <c r="D1172" t="s">
        <v>21</v>
      </c>
      <c r="E1172" t="s">
        <v>22</v>
      </c>
      <c r="F1172" t="s">
        <v>538</v>
      </c>
      <c r="G1172">
        <v>1</v>
      </c>
      <c r="H1172" t="s">
        <v>7032</v>
      </c>
      <c r="I1172" t="s">
        <v>98</v>
      </c>
      <c r="J1172" t="s">
        <v>7033</v>
      </c>
      <c r="K1172" t="s">
        <v>7034</v>
      </c>
      <c r="L1172" t="s">
        <v>1982</v>
      </c>
      <c r="M1172">
        <v>2</v>
      </c>
      <c r="N1172">
        <v>1</v>
      </c>
      <c r="O1172">
        <v>1</v>
      </c>
      <c r="P1172" t="s">
        <v>5679</v>
      </c>
      <c r="Q1172">
        <v>1</v>
      </c>
      <c r="R1172">
        <v>2</v>
      </c>
    </row>
    <row r="1173" spans="1:18">
      <c r="A1173" t="s">
        <v>7035</v>
      </c>
      <c r="B1173" t="s">
        <v>86</v>
      </c>
      <c r="C1173" t="s">
        <v>7036</v>
      </c>
      <c r="D1173" t="s">
        <v>21</v>
      </c>
      <c r="E1173" t="s">
        <v>54</v>
      </c>
      <c r="F1173" t="s">
        <v>1371</v>
      </c>
      <c r="G1173">
        <v>1</v>
      </c>
      <c r="H1173" t="s">
        <v>1783</v>
      </c>
      <c r="I1173" t="s">
        <v>98</v>
      </c>
      <c r="J1173" t="s">
        <v>7037</v>
      </c>
      <c r="K1173" t="s">
        <v>7038</v>
      </c>
      <c r="L1173" t="s">
        <v>6848</v>
      </c>
      <c r="M1173">
        <v>2</v>
      </c>
      <c r="N1173">
        <v>1</v>
      </c>
      <c r="O1173">
        <v>1</v>
      </c>
      <c r="P1173" t="s">
        <v>5679</v>
      </c>
      <c r="Q1173">
        <v>1</v>
      </c>
      <c r="R1173">
        <v>2</v>
      </c>
    </row>
    <row r="1174" spans="1:18">
      <c r="A1174" t="s">
        <v>4910</v>
      </c>
      <c r="B1174" t="s">
        <v>2057</v>
      </c>
      <c r="C1174" t="s">
        <v>7039</v>
      </c>
      <c r="D1174" t="s">
        <v>21</v>
      </c>
      <c r="E1174" t="s">
        <v>33</v>
      </c>
      <c r="F1174" t="s">
        <v>474</v>
      </c>
      <c r="G1174">
        <v>0</v>
      </c>
      <c r="H1174" t="s">
        <v>7040</v>
      </c>
      <c r="I1174" t="s">
        <v>98</v>
      </c>
      <c r="J1174" t="s">
        <v>7041</v>
      </c>
      <c r="K1174" t="s">
        <v>7042</v>
      </c>
      <c r="L1174" t="s">
        <v>7043</v>
      </c>
      <c r="M1174">
        <v>2</v>
      </c>
      <c r="N1174">
        <v>1</v>
      </c>
      <c r="O1174">
        <v>1</v>
      </c>
      <c r="P1174" t="s">
        <v>5679</v>
      </c>
      <c r="Q1174">
        <v>1</v>
      </c>
      <c r="R1174">
        <v>2</v>
      </c>
    </row>
    <row r="1175" spans="1:18">
      <c r="A1175" t="s">
        <v>7044</v>
      </c>
      <c r="B1175" t="s">
        <v>7045</v>
      </c>
      <c r="C1175" t="s">
        <v>7046</v>
      </c>
      <c r="D1175" t="s">
        <v>21</v>
      </c>
      <c r="E1175" t="s">
        <v>22</v>
      </c>
      <c r="F1175" t="s">
        <v>538</v>
      </c>
      <c r="G1175">
        <v>0</v>
      </c>
      <c r="H1175" t="s">
        <v>7047</v>
      </c>
      <c r="I1175" t="s">
        <v>36</v>
      </c>
      <c r="J1175" t="s">
        <v>7048</v>
      </c>
      <c r="K1175" t="s">
        <v>7049</v>
      </c>
      <c r="L1175" t="s">
        <v>7050</v>
      </c>
      <c r="M1175">
        <v>2</v>
      </c>
      <c r="N1175">
        <v>1</v>
      </c>
      <c r="O1175">
        <v>1</v>
      </c>
      <c r="P1175" t="s">
        <v>5679</v>
      </c>
      <c r="Q1175">
        <v>1</v>
      </c>
      <c r="R1175">
        <v>2</v>
      </c>
    </row>
    <row r="1176" spans="1:18">
      <c r="A1176" t="s">
        <v>7051</v>
      </c>
      <c r="B1176" t="s">
        <v>2407</v>
      </c>
      <c r="C1176" t="s">
        <v>7052</v>
      </c>
      <c r="D1176" t="s">
        <v>21</v>
      </c>
      <c r="E1176" t="s">
        <v>22</v>
      </c>
      <c r="F1176" t="s">
        <v>217</v>
      </c>
      <c r="G1176">
        <v>1</v>
      </c>
      <c r="H1176" t="s">
        <v>7053</v>
      </c>
      <c r="I1176" t="s">
        <v>36</v>
      </c>
      <c r="J1176" t="s">
        <v>7054</v>
      </c>
      <c r="K1176" t="s">
        <v>7055</v>
      </c>
      <c r="L1176" t="s">
        <v>7056</v>
      </c>
      <c r="M1176">
        <v>2</v>
      </c>
      <c r="N1176">
        <v>1</v>
      </c>
      <c r="O1176">
        <v>1</v>
      </c>
      <c r="P1176" t="s">
        <v>5679</v>
      </c>
      <c r="Q1176">
        <v>1</v>
      </c>
      <c r="R1176">
        <v>2</v>
      </c>
    </row>
    <row r="1177" spans="1:18">
      <c r="A1177" t="s">
        <v>7057</v>
      </c>
      <c r="B1177" t="s">
        <v>827</v>
      </c>
      <c r="C1177" t="s">
        <v>767</v>
      </c>
      <c r="D1177" t="s">
        <v>21</v>
      </c>
      <c r="E1177" t="s">
        <v>33</v>
      </c>
      <c r="F1177" t="s">
        <v>96</v>
      </c>
      <c r="G1177">
        <v>1</v>
      </c>
      <c r="H1177" t="s">
        <v>7058</v>
      </c>
      <c r="I1177" t="s">
        <v>25</v>
      </c>
      <c r="J1177" t="s">
        <v>7059</v>
      </c>
      <c r="K1177" t="s">
        <v>7060</v>
      </c>
      <c r="L1177" t="s">
        <v>5875</v>
      </c>
      <c r="M1177">
        <v>2</v>
      </c>
      <c r="N1177">
        <v>1</v>
      </c>
      <c r="O1177">
        <v>1</v>
      </c>
      <c r="P1177" t="s">
        <v>5679</v>
      </c>
      <c r="Q1177">
        <v>1</v>
      </c>
      <c r="R1177">
        <v>2</v>
      </c>
    </row>
    <row r="1178" spans="1:18">
      <c r="A1178" t="s">
        <v>7061</v>
      </c>
      <c r="B1178" t="s">
        <v>7062</v>
      </c>
      <c r="C1178" t="s">
        <v>7063</v>
      </c>
      <c r="D1178" t="s">
        <v>21</v>
      </c>
      <c r="E1178" t="s">
        <v>43</v>
      </c>
      <c r="F1178" t="s">
        <v>1576</v>
      </c>
      <c r="G1178">
        <v>1</v>
      </c>
      <c r="H1178" t="s">
        <v>7064</v>
      </c>
      <c r="I1178" t="s">
        <v>36</v>
      </c>
      <c r="J1178" t="s">
        <v>7065</v>
      </c>
      <c r="K1178" t="s">
        <v>7066</v>
      </c>
      <c r="L1178" t="s">
        <v>4838</v>
      </c>
      <c r="M1178">
        <v>2</v>
      </c>
      <c r="N1178">
        <v>1</v>
      </c>
      <c r="O1178">
        <v>1</v>
      </c>
      <c r="P1178" t="s">
        <v>5679</v>
      </c>
      <c r="Q1178">
        <v>1</v>
      </c>
      <c r="R1178">
        <v>2</v>
      </c>
    </row>
    <row r="1179" spans="1:18">
      <c r="A1179" t="s">
        <v>7067</v>
      </c>
      <c r="B1179" t="s">
        <v>7068</v>
      </c>
      <c r="C1179" t="s">
        <v>1494</v>
      </c>
      <c r="D1179" t="s">
        <v>21</v>
      </c>
      <c r="E1179" t="s">
        <v>43</v>
      </c>
      <c r="F1179" t="s">
        <v>2032</v>
      </c>
      <c r="G1179">
        <v>1</v>
      </c>
      <c r="H1179" t="s">
        <v>7069</v>
      </c>
      <c r="I1179" t="s">
        <v>36</v>
      </c>
      <c r="J1179" t="s">
        <v>7070</v>
      </c>
      <c r="K1179" t="s">
        <v>7071</v>
      </c>
      <c r="L1179" t="s">
        <v>928</v>
      </c>
      <c r="M1179">
        <v>2</v>
      </c>
      <c r="N1179">
        <v>1</v>
      </c>
      <c r="O1179">
        <v>1</v>
      </c>
      <c r="P1179" t="s">
        <v>5679</v>
      </c>
      <c r="Q1179">
        <v>1</v>
      </c>
      <c r="R1179">
        <v>2</v>
      </c>
    </row>
    <row r="1180" spans="1:18">
      <c r="A1180" t="s">
        <v>7072</v>
      </c>
      <c r="B1180" t="s">
        <v>3299</v>
      </c>
      <c r="C1180" t="s">
        <v>7073</v>
      </c>
      <c r="D1180" t="s">
        <v>21</v>
      </c>
      <c r="E1180" t="s">
        <v>33</v>
      </c>
      <c r="F1180" t="s">
        <v>34</v>
      </c>
      <c r="G1180">
        <v>0</v>
      </c>
      <c r="H1180" t="s">
        <v>7074</v>
      </c>
      <c r="I1180" t="s">
        <v>36</v>
      </c>
      <c r="J1180" t="s">
        <v>7075</v>
      </c>
      <c r="K1180" t="s">
        <v>7076</v>
      </c>
      <c r="L1180" t="s">
        <v>4567</v>
      </c>
      <c r="M1180">
        <v>2</v>
      </c>
      <c r="N1180">
        <v>1</v>
      </c>
      <c r="O1180">
        <v>1</v>
      </c>
      <c r="P1180" t="s">
        <v>5679</v>
      </c>
      <c r="Q1180">
        <v>1</v>
      </c>
      <c r="R1180">
        <v>2</v>
      </c>
    </row>
    <row r="1181" spans="1:18">
      <c r="A1181" t="s">
        <v>6703</v>
      </c>
      <c r="B1181" t="s">
        <v>1062</v>
      </c>
      <c r="C1181" t="s">
        <v>895</v>
      </c>
      <c r="D1181" t="s">
        <v>21</v>
      </c>
      <c r="E1181" t="s">
        <v>71</v>
      </c>
      <c r="F1181" t="s">
        <v>1870</v>
      </c>
      <c r="G1181">
        <v>0</v>
      </c>
      <c r="H1181" t="s">
        <v>7077</v>
      </c>
      <c r="I1181" t="s">
        <v>25</v>
      </c>
      <c r="J1181" t="s">
        <v>7078</v>
      </c>
      <c r="K1181" t="s">
        <v>7079</v>
      </c>
      <c r="L1181" t="s">
        <v>4855</v>
      </c>
      <c r="M1181">
        <v>2</v>
      </c>
      <c r="N1181">
        <v>1</v>
      </c>
      <c r="O1181">
        <v>1</v>
      </c>
      <c r="P1181" t="s">
        <v>5679</v>
      </c>
      <c r="Q1181">
        <v>1</v>
      </c>
      <c r="R1181">
        <v>2</v>
      </c>
    </row>
    <row r="1182" spans="1:18">
      <c r="A1182" t="s">
        <v>3157</v>
      </c>
      <c r="B1182" t="s">
        <v>7080</v>
      </c>
      <c r="C1182" t="s">
        <v>7081</v>
      </c>
      <c r="D1182" t="s">
        <v>21</v>
      </c>
      <c r="E1182" t="s">
        <v>33</v>
      </c>
      <c r="F1182" t="s">
        <v>146</v>
      </c>
      <c r="G1182">
        <v>0</v>
      </c>
      <c r="H1182" t="s">
        <v>7082</v>
      </c>
      <c r="I1182" t="s">
        <v>36</v>
      </c>
      <c r="J1182" t="s">
        <v>7083</v>
      </c>
      <c r="K1182" t="s">
        <v>7084</v>
      </c>
      <c r="L1182" t="s">
        <v>7085</v>
      </c>
      <c r="M1182">
        <v>2</v>
      </c>
      <c r="N1182">
        <v>1</v>
      </c>
      <c r="O1182">
        <v>1</v>
      </c>
      <c r="P1182" t="s">
        <v>5679</v>
      </c>
      <c r="Q1182">
        <v>1</v>
      </c>
      <c r="R1182">
        <v>2</v>
      </c>
    </row>
    <row r="1183" spans="1:18">
      <c r="A1183" t="s">
        <v>7086</v>
      </c>
      <c r="B1183" t="s">
        <v>639</v>
      </c>
      <c r="C1183" t="s">
        <v>7087</v>
      </c>
      <c r="D1183" t="s">
        <v>21</v>
      </c>
      <c r="E1183" t="s">
        <v>330</v>
      </c>
      <c r="F1183" t="s">
        <v>1136</v>
      </c>
      <c r="G1183">
        <v>0</v>
      </c>
      <c r="H1183" t="s">
        <v>7088</v>
      </c>
      <c r="I1183" t="s">
        <v>36</v>
      </c>
      <c r="J1183" t="s">
        <v>7089</v>
      </c>
      <c r="K1183" t="s">
        <v>7090</v>
      </c>
      <c r="L1183" t="s">
        <v>793</v>
      </c>
      <c r="M1183">
        <v>2</v>
      </c>
      <c r="N1183">
        <v>1</v>
      </c>
      <c r="O1183">
        <v>1</v>
      </c>
      <c r="P1183" t="s">
        <v>5679</v>
      </c>
      <c r="Q1183">
        <v>1</v>
      </c>
      <c r="R1183">
        <v>2</v>
      </c>
    </row>
    <row r="1184" spans="1:18">
      <c r="A1184" t="s">
        <v>7091</v>
      </c>
      <c r="B1184" t="s">
        <v>7045</v>
      </c>
      <c r="C1184" t="s">
        <v>1515</v>
      </c>
      <c r="D1184" t="s">
        <v>21</v>
      </c>
      <c r="E1184" t="s">
        <v>33</v>
      </c>
      <c r="F1184" t="s">
        <v>692</v>
      </c>
      <c r="G1184">
        <v>0</v>
      </c>
      <c r="H1184" t="s">
        <v>7092</v>
      </c>
      <c r="I1184" t="s">
        <v>36</v>
      </c>
      <c r="J1184" t="s">
        <v>7093</v>
      </c>
      <c r="K1184" t="s">
        <v>7094</v>
      </c>
      <c r="L1184" t="s">
        <v>6359</v>
      </c>
      <c r="M1184">
        <v>2</v>
      </c>
      <c r="N1184">
        <v>1</v>
      </c>
      <c r="O1184">
        <v>1</v>
      </c>
      <c r="P1184" t="s">
        <v>5679</v>
      </c>
      <c r="Q1184">
        <v>1</v>
      </c>
      <c r="R1184">
        <v>2</v>
      </c>
    </row>
    <row r="1185" spans="1:18">
      <c r="A1185" t="s">
        <v>7095</v>
      </c>
      <c r="B1185" t="s">
        <v>7096</v>
      </c>
      <c r="C1185" t="s">
        <v>7097</v>
      </c>
      <c r="D1185" t="s">
        <v>21</v>
      </c>
      <c r="E1185" t="s">
        <v>22</v>
      </c>
      <c r="F1185" t="s">
        <v>538</v>
      </c>
      <c r="G1185">
        <v>1</v>
      </c>
      <c r="H1185" t="s">
        <v>4076</v>
      </c>
      <c r="I1185" t="s">
        <v>36</v>
      </c>
      <c r="J1185" t="s">
        <v>7098</v>
      </c>
      <c r="K1185" t="s">
        <v>7099</v>
      </c>
      <c r="L1185" t="s">
        <v>7100</v>
      </c>
      <c r="M1185">
        <v>2</v>
      </c>
      <c r="N1185">
        <v>1</v>
      </c>
      <c r="O1185">
        <v>1</v>
      </c>
      <c r="P1185" t="s">
        <v>5679</v>
      </c>
      <c r="Q1185">
        <v>1</v>
      </c>
      <c r="R1185">
        <v>2</v>
      </c>
    </row>
    <row r="1186" spans="1:18">
      <c r="A1186" t="s">
        <v>5285</v>
      </c>
      <c r="B1186" t="s">
        <v>2843</v>
      </c>
      <c r="C1186" t="s">
        <v>7101</v>
      </c>
      <c r="D1186" t="s">
        <v>21</v>
      </c>
      <c r="E1186" t="s">
        <v>54</v>
      </c>
      <c r="F1186" t="s">
        <v>1471</v>
      </c>
      <c r="G1186">
        <v>0</v>
      </c>
      <c r="H1186" t="s">
        <v>7102</v>
      </c>
      <c r="I1186" t="s">
        <v>36</v>
      </c>
      <c r="J1186" t="s">
        <v>7103</v>
      </c>
      <c r="K1186" t="s">
        <v>7104</v>
      </c>
      <c r="L1186" t="s">
        <v>6734</v>
      </c>
      <c r="M1186">
        <v>2</v>
      </c>
      <c r="N1186">
        <v>1</v>
      </c>
      <c r="O1186">
        <v>1</v>
      </c>
      <c r="P1186" t="s">
        <v>5679</v>
      </c>
      <c r="Q1186">
        <v>1</v>
      </c>
      <c r="R1186">
        <v>2</v>
      </c>
    </row>
    <row r="1187" spans="1:18">
      <c r="A1187" t="s">
        <v>6631</v>
      </c>
      <c r="B1187" t="s">
        <v>654</v>
      </c>
      <c r="C1187" t="s">
        <v>820</v>
      </c>
      <c r="D1187" t="s">
        <v>21</v>
      </c>
      <c r="E1187" t="s">
        <v>105</v>
      </c>
      <c r="F1187" t="s">
        <v>2922</v>
      </c>
      <c r="G1187">
        <v>1</v>
      </c>
      <c r="H1187" t="s">
        <v>7105</v>
      </c>
      <c r="I1187" t="s">
        <v>36</v>
      </c>
      <c r="J1187" t="s">
        <v>7106</v>
      </c>
      <c r="K1187" t="s">
        <v>7107</v>
      </c>
      <c r="L1187" t="s">
        <v>1919</v>
      </c>
      <c r="M1187">
        <v>2</v>
      </c>
      <c r="N1187">
        <v>1</v>
      </c>
      <c r="O1187">
        <v>1</v>
      </c>
      <c r="P1187" t="s">
        <v>5679</v>
      </c>
      <c r="Q1187">
        <v>1</v>
      </c>
      <c r="R1187">
        <v>2</v>
      </c>
    </row>
    <row r="1188" spans="1:18">
      <c r="A1188" t="s">
        <v>7108</v>
      </c>
      <c r="B1188" t="s">
        <v>7109</v>
      </c>
      <c r="C1188" t="s">
        <v>7110</v>
      </c>
      <c r="D1188" t="s">
        <v>21</v>
      </c>
      <c r="E1188" t="s">
        <v>43</v>
      </c>
      <c r="F1188" t="s">
        <v>1576</v>
      </c>
      <c r="G1188">
        <v>1</v>
      </c>
      <c r="H1188" t="s">
        <v>7111</v>
      </c>
      <c r="I1188" t="s">
        <v>36</v>
      </c>
      <c r="J1188" t="s">
        <v>7112</v>
      </c>
      <c r="K1188" t="s">
        <v>7113</v>
      </c>
      <c r="L1188" t="s">
        <v>7114</v>
      </c>
      <c r="M1188">
        <v>2</v>
      </c>
      <c r="N1188">
        <v>1</v>
      </c>
      <c r="O1188">
        <v>1</v>
      </c>
      <c r="P1188" t="s">
        <v>5679</v>
      </c>
      <c r="Q1188">
        <v>1</v>
      </c>
      <c r="R1188">
        <v>2</v>
      </c>
    </row>
    <row r="1189" spans="1:18">
      <c r="A1189" t="s">
        <v>7115</v>
      </c>
      <c r="B1189" t="s">
        <v>7116</v>
      </c>
      <c r="C1189" t="s">
        <v>7117</v>
      </c>
      <c r="D1189" t="s">
        <v>21</v>
      </c>
      <c r="E1189" t="s">
        <v>297</v>
      </c>
      <c r="F1189" t="s">
        <v>874</v>
      </c>
      <c r="G1189">
        <v>1</v>
      </c>
      <c r="H1189" t="s">
        <v>7118</v>
      </c>
      <c r="I1189" t="s">
        <v>36</v>
      </c>
      <c r="J1189" t="s">
        <v>7119</v>
      </c>
      <c r="K1189" t="s">
        <v>7120</v>
      </c>
      <c r="L1189" t="s">
        <v>7121</v>
      </c>
      <c r="M1189">
        <v>2</v>
      </c>
      <c r="N1189">
        <v>1</v>
      </c>
      <c r="O1189">
        <v>1</v>
      </c>
      <c r="P1189" t="s">
        <v>5679</v>
      </c>
      <c r="Q1189">
        <v>1</v>
      </c>
      <c r="R1189">
        <v>2</v>
      </c>
    </row>
    <row r="1190" spans="1:18">
      <c r="A1190" t="s">
        <v>7122</v>
      </c>
      <c r="B1190" t="s">
        <v>1542</v>
      </c>
      <c r="C1190" t="s">
        <v>7123</v>
      </c>
      <c r="D1190" t="s">
        <v>21</v>
      </c>
      <c r="E1190" t="s">
        <v>33</v>
      </c>
      <c r="F1190" t="s">
        <v>474</v>
      </c>
      <c r="G1190">
        <v>1</v>
      </c>
      <c r="H1190" t="s">
        <v>7124</v>
      </c>
      <c r="I1190" t="s">
        <v>36</v>
      </c>
      <c r="J1190" t="s">
        <v>7125</v>
      </c>
      <c r="K1190" t="s">
        <v>7126</v>
      </c>
      <c r="L1190" t="s">
        <v>7127</v>
      </c>
      <c r="M1190">
        <v>2</v>
      </c>
      <c r="N1190">
        <v>1</v>
      </c>
      <c r="O1190">
        <v>1</v>
      </c>
      <c r="P1190" t="s">
        <v>5679</v>
      </c>
      <c r="Q1190">
        <v>1</v>
      </c>
      <c r="R1190">
        <v>2</v>
      </c>
    </row>
    <row r="1191" spans="1:18">
      <c r="A1191" t="s">
        <v>7128</v>
      </c>
      <c r="B1191" t="s">
        <v>383</v>
      </c>
      <c r="C1191" t="s">
        <v>7129</v>
      </c>
      <c r="D1191" t="s">
        <v>21</v>
      </c>
      <c r="E1191" t="s">
        <v>33</v>
      </c>
      <c r="F1191" t="s">
        <v>209</v>
      </c>
      <c r="G1191">
        <v>1</v>
      </c>
      <c r="H1191" t="s">
        <v>7130</v>
      </c>
      <c r="I1191" t="s">
        <v>36</v>
      </c>
      <c r="J1191" t="s">
        <v>7131</v>
      </c>
      <c r="K1191" t="s">
        <v>7132</v>
      </c>
      <c r="L1191" t="s">
        <v>7133</v>
      </c>
      <c r="M1191">
        <v>2</v>
      </c>
      <c r="N1191">
        <v>1</v>
      </c>
      <c r="O1191">
        <v>1</v>
      </c>
      <c r="P1191" t="s">
        <v>5679</v>
      </c>
      <c r="Q1191">
        <v>1</v>
      </c>
      <c r="R1191">
        <v>2</v>
      </c>
    </row>
    <row r="1192" spans="1:18">
      <c r="A1192" t="s">
        <v>7134</v>
      </c>
      <c r="B1192" t="s">
        <v>7135</v>
      </c>
      <c r="C1192" t="s">
        <v>2192</v>
      </c>
      <c r="D1192" t="s">
        <v>21</v>
      </c>
      <c r="E1192" t="s">
        <v>33</v>
      </c>
      <c r="F1192" t="s">
        <v>406</v>
      </c>
      <c r="G1192">
        <v>0</v>
      </c>
      <c r="H1192" t="s">
        <v>7136</v>
      </c>
      <c r="I1192" t="s">
        <v>36</v>
      </c>
      <c r="J1192" t="s">
        <v>7137</v>
      </c>
      <c r="K1192" t="s">
        <v>7138</v>
      </c>
      <c r="L1192" t="s">
        <v>7139</v>
      </c>
      <c r="M1192">
        <v>2</v>
      </c>
      <c r="N1192">
        <v>1</v>
      </c>
      <c r="O1192">
        <v>1</v>
      </c>
      <c r="P1192" t="s">
        <v>5679</v>
      </c>
      <c r="Q1192">
        <v>1</v>
      </c>
      <c r="R1192">
        <v>2</v>
      </c>
    </row>
    <row r="1193" spans="1:18">
      <c r="A1193" t="s">
        <v>6399</v>
      </c>
      <c r="B1193" t="s">
        <v>6929</v>
      </c>
      <c r="C1193" t="s">
        <v>2571</v>
      </c>
      <c r="D1193" t="s">
        <v>21</v>
      </c>
      <c r="E1193" t="s">
        <v>33</v>
      </c>
      <c r="F1193" t="s">
        <v>641</v>
      </c>
      <c r="G1193">
        <v>1</v>
      </c>
      <c r="H1193" t="s">
        <v>7140</v>
      </c>
      <c r="I1193" t="s">
        <v>36</v>
      </c>
      <c r="J1193" t="s">
        <v>7141</v>
      </c>
      <c r="K1193" t="s">
        <v>7142</v>
      </c>
      <c r="L1193" t="s">
        <v>4527</v>
      </c>
      <c r="M1193">
        <v>2</v>
      </c>
      <c r="N1193">
        <v>1</v>
      </c>
      <c r="O1193">
        <v>1</v>
      </c>
      <c r="P1193" t="s">
        <v>5679</v>
      </c>
      <c r="Q1193">
        <v>1</v>
      </c>
      <c r="R1193">
        <v>2</v>
      </c>
    </row>
    <row r="1194" spans="1:18">
      <c r="A1194" t="s">
        <v>7143</v>
      </c>
      <c r="B1194" t="s">
        <v>522</v>
      </c>
      <c r="C1194" t="s">
        <v>7144</v>
      </c>
      <c r="D1194" t="s">
        <v>21</v>
      </c>
      <c r="E1194" t="s">
        <v>54</v>
      </c>
      <c r="F1194" t="s">
        <v>131</v>
      </c>
      <c r="G1194">
        <v>0</v>
      </c>
      <c r="H1194" t="s">
        <v>7145</v>
      </c>
      <c r="I1194" t="s">
        <v>36</v>
      </c>
      <c r="J1194" t="s">
        <v>7146</v>
      </c>
      <c r="K1194" t="s">
        <v>7147</v>
      </c>
      <c r="L1194" t="s">
        <v>7148</v>
      </c>
      <c r="M1194">
        <v>2</v>
      </c>
      <c r="N1194">
        <v>1</v>
      </c>
      <c r="O1194">
        <v>1</v>
      </c>
      <c r="P1194" t="s">
        <v>5679</v>
      </c>
      <c r="Q1194">
        <v>1</v>
      </c>
      <c r="R1194">
        <v>2</v>
      </c>
    </row>
    <row r="1195" spans="1:18">
      <c r="A1195" t="s">
        <v>7149</v>
      </c>
      <c r="B1195" t="s">
        <v>2516</v>
      </c>
      <c r="C1195" t="s">
        <v>2402</v>
      </c>
      <c r="D1195" t="s">
        <v>21</v>
      </c>
      <c r="E1195" t="s">
        <v>330</v>
      </c>
      <c r="F1195" t="s">
        <v>972</v>
      </c>
      <c r="G1195">
        <v>1</v>
      </c>
      <c r="H1195" t="s">
        <v>7150</v>
      </c>
      <c r="I1195" t="s">
        <v>36</v>
      </c>
      <c r="J1195" t="s">
        <v>7151</v>
      </c>
      <c r="K1195" t="s">
        <v>7152</v>
      </c>
      <c r="L1195" t="s">
        <v>7153</v>
      </c>
      <c r="M1195">
        <v>2</v>
      </c>
      <c r="N1195">
        <v>1</v>
      </c>
      <c r="O1195">
        <v>1</v>
      </c>
      <c r="P1195" t="s">
        <v>5679</v>
      </c>
      <c r="Q1195">
        <v>1</v>
      </c>
      <c r="R1195">
        <v>2</v>
      </c>
    </row>
    <row r="1196" spans="1:18">
      <c r="A1196" t="s">
        <v>7154</v>
      </c>
      <c r="B1196" t="s">
        <v>7155</v>
      </c>
      <c r="C1196" t="s">
        <v>2571</v>
      </c>
      <c r="D1196" t="s">
        <v>21</v>
      </c>
      <c r="E1196" t="s">
        <v>54</v>
      </c>
      <c r="F1196" t="s">
        <v>131</v>
      </c>
      <c r="G1196">
        <v>1</v>
      </c>
      <c r="H1196" t="s">
        <v>7156</v>
      </c>
      <c r="I1196" t="s">
        <v>98</v>
      </c>
      <c r="J1196" t="s">
        <v>7157</v>
      </c>
      <c r="K1196" t="s">
        <v>7158</v>
      </c>
      <c r="L1196" t="s">
        <v>7159</v>
      </c>
      <c r="M1196">
        <v>2</v>
      </c>
      <c r="N1196">
        <v>1</v>
      </c>
      <c r="O1196">
        <v>1</v>
      </c>
      <c r="P1196" t="s">
        <v>5679</v>
      </c>
      <c r="Q1196">
        <v>1</v>
      </c>
      <c r="R1196">
        <v>2</v>
      </c>
    </row>
    <row r="1197" spans="1:18">
      <c r="A1197" t="s">
        <v>7160</v>
      </c>
      <c r="B1197" t="s">
        <v>7161</v>
      </c>
      <c r="C1197" t="s">
        <v>7162</v>
      </c>
      <c r="D1197" t="s">
        <v>21</v>
      </c>
      <c r="E1197" t="s">
        <v>22</v>
      </c>
      <c r="F1197" t="s">
        <v>5495</v>
      </c>
      <c r="G1197">
        <v>1</v>
      </c>
      <c r="H1197" t="s">
        <v>7163</v>
      </c>
      <c r="I1197" t="s">
        <v>25</v>
      </c>
      <c r="J1197" t="s">
        <v>7164</v>
      </c>
      <c r="K1197" t="s">
        <v>7165</v>
      </c>
      <c r="L1197" t="s">
        <v>3733</v>
      </c>
      <c r="M1197">
        <v>2</v>
      </c>
      <c r="N1197">
        <v>1</v>
      </c>
      <c r="O1197">
        <v>1</v>
      </c>
      <c r="P1197" t="s">
        <v>5679</v>
      </c>
      <c r="Q1197">
        <v>1</v>
      </c>
      <c r="R1197">
        <v>2</v>
      </c>
    </row>
    <row r="1198" spans="1:18">
      <c r="A1198" t="s">
        <v>970</v>
      </c>
      <c r="B1198" t="s">
        <v>7166</v>
      </c>
      <c r="C1198" t="s">
        <v>7167</v>
      </c>
      <c r="D1198" t="s">
        <v>21</v>
      </c>
      <c r="E1198" t="s">
        <v>33</v>
      </c>
      <c r="F1198" t="s">
        <v>209</v>
      </c>
      <c r="G1198">
        <v>1</v>
      </c>
      <c r="H1198" t="s">
        <v>7168</v>
      </c>
      <c r="I1198" t="s">
        <v>36</v>
      </c>
      <c r="J1198" t="s">
        <v>7169</v>
      </c>
      <c r="K1198" t="s">
        <v>7170</v>
      </c>
      <c r="L1198" t="s">
        <v>7171</v>
      </c>
      <c r="M1198">
        <v>2</v>
      </c>
      <c r="N1198">
        <v>1</v>
      </c>
      <c r="O1198">
        <v>1</v>
      </c>
      <c r="P1198" t="s">
        <v>5679</v>
      </c>
      <c r="Q1198">
        <v>1</v>
      </c>
      <c r="R1198">
        <v>2</v>
      </c>
    </row>
    <row r="1199" spans="1:18">
      <c r="A1199" t="s">
        <v>7172</v>
      </c>
      <c r="B1199" t="s">
        <v>1940</v>
      </c>
      <c r="C1199" t="s">
        <v>502</v>
      </c>
      <c r="D1199" t="s">
        <v>21</v>
      </c>
      <c r="E1199" t="s">
        <v>33</v>
      </c>
      <c r="F1199" t="s">
        <v>369</v>
      </c>
      <c r="G1199">
        <v>1</v>
      </c>
      <c r="H1199" t="s">
        <v>4660</v>
      </c>
      <c r="I1199" t="s">
        <v>36</v>
      </c>
      <c r="J1199" t="s">
        <v>7173</v>
      </c>
      <c r="K1199" t="s">
        <v>7174</v>
      </c>
      <c r="L1199" t="s">
        <v>7175</v>
      </c>
      <c r="M1199">
        <v>2</v>
      </c>
      <c r="N1199">
        <v>1</v>
      </c>
      <c r="O1199">
        <v>1</v>
      </c>
      <c r="P1199" t="s">
        <v>5679</v>
      </c>
      <c r="Q1199">
        <v>1</v>
      </c>
      <c r="R1199">
        <v>2</v>
      </c>
    </row>
    <row r="1200" spans="1:18">
      <c r="A1200" t="s">
        <v>7176</v>
      </c>
      <c r="B1200" t="s">
        <v>908</v>
      </c>
      <c r="C1200" t="s">
        <v>7177</v>
      </c>
      <c r="D1200" t="s">
        <v>21</v>
      </c>
      <c r="E1200" t="s">
        <v>33</v>
      </c>
      <c r="F1200" t="s">
        <v>692</v>
      </c>
      <c r="G1200">
        <v>0</v>
      </c>
      <c r="H1200" t="s">
        <v>3696</v>
      </c>
      <c r="I1200" t="s">
        <v>36</v>
      </c>
      <c r="J1200" t="s">
        <v>7178</v>
      </c>
      <c r="K1200" t="s">
        <v>7179</v>
      </c>
      <c r="L1200" t="s">
        <v>7180</v>
      </c>
      <c r="M1200">
        <v>2</v>
      </c>
      <c r="N1200">
        <v>1</v>
      </c>
      <c r="O1200">
        <v>1</v>
      </c>
      <c r="P1200" t="s">
        <v>5679</v>
      </c>
      <c r="Q1200">
        <v>1</v>
      </c>
      <c r="R1200">
        <v>2</v>
      </c>
    </row>
    <row r="1201" spans="1:18">
      <c r="A1201" t="s">
        <v>4273</v>
      </c>
      <c r="B1201" t="s">
        <v>1602</v>
      </c>
      <c r="C1201" t="s">
        <v>7181</v>
      </c>
      <c r="D1201" t="s">
        <v>21</v>
      </c>
      <c r="E1201" t="s">
        <v>330</v>
      </c>
      <c r="F1201" t="s">
        <v>1410</v>
      </c>
      <c r="G1201">
        <v>0</v>
      </c>
      <c r="H1201" t="s">
        <v>7182</v>
      </c>
      <c r="I1201" t="s">
        <v>25</v>
      </c>
      <c r="J1201" t="s">
        <v>7183</v>
      </c>
      <c r="K1201" t="s">
        <v>7184</v>
      </c>
      <c r="L1201" t="s">
        <v>7185</v>
      </c>
      <c r="M1201">
        <v>2</v>
      </c>
      <c r="N1201">
        <v>1</v>
      </c>
      <c r="O1201">
        <v>1</v>
      </c>
      <c r="P1201" t="s">
        <v>5679</v>
      </c>
      <c r="Q1201">
        <v>1</v>
      </c>
      <c r="R1201">
        <v>2</v>
      </c>
    </row>
    <row r="1202" spans="1:18">
      <c r="A1202" t="s">
        <v>7186</v>
      </c>
      <c r="B1202" t="s">
        <v>7187</v>
      </c>
      <c r="C1202" t="s">
        <v>7188</v>
      </c>
      <c r="D1202" t="s">
        <v>21</v>
      </c>
      <c r="E1202" t="s">
        <v>421</v>
      </c>
      <c r="F1202" t="s">
        <v>1954</v>
      </c>
      <c r="G1202">
        <v>1</v>
      </c>
      <c r="H1202" t="s">
        <v>7189</v>
      </c>
      <c r="I1202" t="s">
        <v>36</v>
      </c>
      <c r="J1202" t="s">
        <v>7190</v>
      </c>
      <c r="K1202" t="s">
        <v>7191</v>
      </c>
      <c r="L1202" t="s">
        <v>7192</v>
      </c>
      <c r="M1202">
        <v>2</v>
      </c>
      <c r="N1202">
        <v>1</v>
      </c>
      <c r="O1202">
        <v>1</v>
      </c>
      <c r="P1202" t="s">
        <v>5679</v>
      </c>
      <c r="Q1202">
        <v>1</v>
      </c>
      <c r="R1202">
        <v>2</v>
      </c>
    </row>
    <row r="1203" spans="1:18">
      <c r="A1203" t="s">
        <v>7193</v>
      </c>
      <c r="B1203" t="s">
        <v>7194</v>
      </c>
      <c r="C1203" t="s">
        <v>7195</v>
      </c>
      <c r="D1203" t="s">
        <v>21</v>
      </c>
      <c r="E1203" t="s">
        <v>330</v>
      </c>
      <c r="F1203" t="s">
        <v>5919</v>
      </c>
      <c r="G1203">
        <v>1</v>
      </c>
      <c r="H1203" t="s">
        <v>539</v>
      </c>
      <c r="I1203" t="s">
        <v>36</v>
      </c>
      <c r="J1203" t="s">
        <v>7196</v>
      </c>
      <c r="K1203" t="s">
        <v>7197</v>
      </c>
      <c r="L1203" t="s">
        <v>127</v>
      </c>
      <c r="M1203">
        <v>2</v>
      </c>
      <c r="N1203">
        <v>1</v>
      </c>
      <c r="O1203">
        <v>1</v>
      </c>
      <c r="P1203" t="s">
        <v>5679</v>
      </c>
      <c r="Q1203">
        <v>1</v>
      </c>
      <c r="R1203">
        <v>2</v>
      </c>
    </row>
    <row r="1204" spans="1:18">
      <c r="A1204" t="s">
        <v>4122</v>
      </c>
      <c r="B1204" t="s">
        <v>7198</v>
      </c>
      <c r="C1204" t="s">
        <v>7199</v>
      </c>
      <c r="D1204" t="s">
        <v>21</v>
      </c>
      <c r="E1204" t="s">
        <v>297</v>
      </c>
      <c r="F1204" t="s">
        <v>7200</v>
      </c>
      <c r="G1204">
        <v>0</v>
      </c>
      <c r="H1204" t="s">
        <v>7201</v>
      </c>
      <c r="I1204" t="s">
        <v>98</v>
      </c>
      <c r="J1204" t="s">
        <v>7202</v>
      </c>
      <c r="K1204" t="s">
        <v>7203</v>
      </c>
      <c r="L1204" t="s">
        <v>7204</v>
      </c>
      <c r="M1204">
        <v>2</v>
      </c>
      <c r="N1204">
        <v>1</v>
      </c>
      <c r="O1204">
        <v>1</v>
      </c>
      <c r="P1204" t="s">
        <v>5679</v>
      </c>
      <c r="Q1204">
        <v>1</v>
      </c>
      <c r="R1204">
        <v>2</v>
      </c>
    </row>
    <row r="1205" spans="1:18">
      <c r="A1205" t="s">
        <v>7205</v>
      </c>
      <c r="B1205" t="s">
        <v>7206</v>
      </c>
      <c r="C1205" t="s">
        <v>1789</v>
      </c>
      <c r="D1205" t="s">
        <v>21</v>
      </c>
      <c r="E1205" t="s">
        <v>33</v>
      </c>
      <c r="F1205" t="s">
        <v>88</v>
      </c>
      <c r="G1205">
        <v>0</v>
      </c>
      <c r="H1205" t="s">
        <v>875</v>
      </c>
      <c r="I1205" t="s">
        <v>36</v>
      </c>
      <c r="J1205" t="s">
        <v>7207</v>
      </c>
      <c r="K1205" t="s">
        <v>7208</v>
      </c>
      <c r="L1205" t="s">
        <v>7209</v>
      </c>
      <c r="M1205">
        <v>2</v>
      </c>
      <c r="N1205">
        <v>1</v>
      </c>
      <c r="O1205">
        <v>1</v>
      </c>
      <c r="P1205" t="s">
        <v>5679</v>
      </c>
      <c r="Q1205">
        <v>1</v>
      </c>
      <c r="R1205">
        <v>2</v>
      </c>
    </row>
    <row r="1206" spans="1:18">
      <c r="A1206" t="s">
        <v>7210</v>
      </c>
      <c r="B1206" t="s">
        <v>383</v>
      </c>
      <c r="C1206" t="s">
        <v>7211</v>
      </c>
      <c r="D1206" t="s">
        <v>21</v>
      </c>
      <c r="E1206" t="s">
        <v>33</v>
      </c>
      <c r="F1206" t="s">
        <v>369</v>
      </c>
      <c r="G1206">
        <v>1</v>
      </c>
      <c r="H1206" t="s">
        <v>7212</v>
      </c>
      <c r="I1206" t="s">
        <v>36</v>
      </c>
      <c r="J1206" t="s">
        <v>7213</v>
      </c>
      <c r="K1206" t="s">
        <v>7214</v>
      </c>
      <c r="L1206" t="s">
        <v>7215</v>
      </c>
      <c r="M1206">
        <v>2</v>
      </c>
      <c r="N1206">
        <v>1</v>
      </c>
      <c r="O1206">
        <v>1</v>
      </c>
      <c r="P1206" t="s">
        <v>5679</v>
      </c>
      <c r="Q1206">
        <v>1</v>
      </c>
      <c r="R1206">
        <v>2</v>
      </c>
    </row>
    <row r="1207" spans="1:18">
      <c r="A1207" t="s">
        <v>7216</v>
      </c>
      <c r="B1207" t="s">
        <v>7217</v>
      </c>
      <c r="C1207" t="s">
        <v>7218</v>
      </c>
      <c r="D1207" t="s">
        <v>21</v>
      </c>
      <c r="E1207" t="s">
        <v>43</v>
      </c>
      <c r="F1207" t="s">
        <v>626</v>
      </c>
      <c r="G1207">
        <v>1</v>
      </c>
      <c r="H1207" t="s">
        <v>7219</v>
      </c>
      <c r="I1207" t="s">
        <v>25</v>
      </c>
      <c r="J1207" t="s">
        <v>7220</v>
      </c>
      <c r="K1207" t="s">
        <v>7221</v>
      </c>
      <c r="L1207" t="s">
        <v>1256</v>
      </c>
      <c r="M1207">
        <v>2</v>
      </c>
      <c r="N1207">
        <v>1</v>
      </c>
      <c r="O1207">
        <v>1</v>
      </c>
      <c r="P1207" t="s">
        <v>5679</v>
      </c>
      <c r="Q1207">
        <v>1</v>
      </c>
      <c r="R1207">
        <v>2</v>
      </c>
    </row>
    <row r="1208" spans="1:18">
      <c r="A1208" t="s">
        <v>7222</v>
      </c>
      <c r="B1208" t="s">
        <v>7068</v>
      </c>
      <c r="C1208" t="s">
        <v>820</v>
      </c>
      <c r="D1208" t="s">
        <v>21</v>
      </c>
      <c r="E1208" t="s">
        <v>33</v>
      </c>
      <c r="F1208" t="s">
        <v>34</v>
      </c>
      <c r="G1208">
        <v>1</v>
      </c>
      <c r="H1208" t="s">
        <v>7223</v>
      </c>
      <c r="I1208" t="s">
        <v>98</v>
      </c>
      <c r="J1208" t="s">
        <v>7224</v>
      </c>
      <c r="K1208" t="s">
        <v>7225</v>
      </c>
      <c r="L1208" t="s">
        <v>7226</v>
      </c>
      <c r="M1208">
        <v>2</v>
      </c>
      <c r="N1208">
        <v>1</v>
      </c>
      <c r="O1208">
        <v>1</v>
      </c>
      <c r="P1208" t="s">
        <v>5679</v>
      </c>
      <c r="Q1208">
        <v>1</v>
      </c>
      <c r="R1208">
        <v>2</v>
      </c>
    </row>
    <row r="1209" spans="1:18">
      <c r="A1209" t="s">
        <v>7227</v>
      </c>
      <c r="B1209" t="s">
        <v>5887</v>
      </c>
      <c r="C1209" t="s">
        <v>1463</v>
      </c>
      <c r="D1209" t="s">
        <v>21</v>
      </c>
      <c r="E1209" t="s">
        <v>33</v>
      </c>
      <c r="F1209" t="s">
        <v>369</v>
      </c>
      <c r="G1209">
        <v>0</v>
      </c>
      <c r="H1209" t="s">
        <v>7228</v>
      </c>
      <c r="I1209" t="s">
        <v>46</v>
      </c>
      <c r="J1209" t="s">
        <v>7229</v>
      </c>
      <c r="K1209" t="s">
        <v>7230</v>
      </c>
      <c r="L1209" t="s">
        <v>7231</v>
      </c>
      <c r="M1209">
        <v>2</v>
      </c>
      <c r="N1209">
        <v>1</v>
      </c>
      <c r="O1209">
        <v>1</v>
      </c>
      <c r="P1209" t="s">
        <v>5679</v>
      </c>
      <c r="Q1209">
        <v>1</v>
      </c>
      <c r="R1209">
        <v>2</v>
      </c>
    </row>
    <row r="1210" spans="1:18">
      <c r="A1210" t="s">
        <v>7232</v>
      </c>
      <c r="B1210" t="s">
        <v>7233</v>
      </c>
      <c r="C1210" t="s">
        <v>1508</v>
      </c>
      <c r="D1210" t="s">
        <v>21</v>
      </c>
      <c r="E1210" t="s">
        <v>43</v>
      </c>
      <c r="F1210" t="s">
        <v>80</v>
      </c>
      <c r="G1210">
        <v>1</v>
      </c>
      <c r="H1210" t="s">
        <v>7234</v>
      </c>
      <c r="I1210" t="s">
        <v>46</v>
      </c>
      <c r="J1210" t="s">
        <v>7235</v>
      </c>
      <c r="K1210" t="s">
        <v>7236</v>
      </c>
      <c r="L1210" t="s">
        <v>7237</v>
      </c>
      <c r="M1210">
        <v>2</v>
      </c>
      <c r="N1210">
        <v>1</v>
      </c>
      <c r="O1210">
        <v>1</v>
      </c>
      <c r="P1210" t="s">
        <v>5679</v>
      </c>
      <c r="Q1210">
        <v>1</v>
      </c>
      <c r="R1210">
        <v>2</v>
      </c>
    </row>
    <row r="1211" spans="1:18">
      <c r="A1211" t="s">
        <v>6047</v>
      </c>
      <c r="B1211" t="s">
        <v>1672</v>
      </c>
      <c r="C1211" t="s">
        <v>2429</v>
      </c>
      <c r="D1211" t="s">
        <v>21</v>
      </c>
      <c r="E1211" t="s">
        <v>33</v>
      </c>
      <c r="F1211" t="s">
        <v>641</v>
      </c>
      <c r="G1211">
        <v>1</v>
      </c>
      <c r="H1211" t="s">
        <v>7238</v>
      </c>
      <c r="I1211" t="s">
        <v>36</v>
      </c>
      <c r="J1211" t="s">
        <v>7239</v>
      </c>
      <c r="K1211" t="s">
        <v>7240</v>
      </c>
      <c r="L1211" t="s">
        <v>1792</v>
      </c>
      <c r="M1211">
        <v>2</v>
      </c>
      <c r="N1211">
        <v>3</v>
      </c>
      <c r="O1211">
        <v>1</v>
      </c>
      <c r="P1211" t="s">
        <v>5679</v>
      </c>
      <c r="Q1211">
        <v>1</v>
      </c>
      <c r="R1211">
        <v>2</v>
      </c>
    </row>
    <row r="1212" spans="1:18">
      <c r="A1212" t="s">
        <v>7241</v>
      </c>
      <c r="B1212" t="s">
        <v>7242</v>
      </c>
      <c r="C1212" t="s">
        <v>7243</v>
      </c>
      <c r="D1212" t="s">
        <v>7244</v>
      </c>
      <c r="E1212" t="s">
        <v>33</v>
      </c>
      <c r="F1212" t="s">
        <v>641</v>
      </c>
      <c r="G1212">
        <v>1</v>
      </c>
      <c r="H1212" t="s">
        <v>2025</v>
      </c>
      <c r="I1212" t="s">
        <v>25</v>
      </c>
      <c r="J1212" t="s">
        <v>7245</v>
      </c>
      <c r="K1212" t="s">
        <v>7246</v>
      </c>
      <c r="L1212" t="s">
        <v>7247</v>
      </c>
      <c r="M1212">
        <v>2</v>
      </c>
      <c r="N1212">
        <v>3</v>
      </c>
      <c r="O1212">
        <v>1</v>
      </c>
      <c r="P1212" t="s">
        <v>5679</v>
      </c>
      <c r="Q1212">
        <v>1</v>
      </c>
      <c r="R1212">
        <v>2</v>
      </c>
    </row>
    <row r="1213" spans="1:18">
      <c r="A1213" t="s">
        <v>7248</v>
      </c>
      <c r="B1213" t="s">
        <v>69</v>
      </c>
      <c r="C1213" t="s">
        <v>7249</v>
      </c>
      <c r="D1213" t="s">
        <v>53</v>
      </c>
      <c r="E1213" t="s">
        <v>54</v>
      </c>
      <c r="F1213" t="s">
        <v>131</v>
      </c>
      <c r="G1213">
        <v>1</v>
      </c>
      <c r="H1213" t="s">
        <v>7250</v>
      </c>
      <c r="I1213" t="s">
        <v>25</v>
      </c>
      <c r="J1213" t="s">
        <v>7251</v>
      </c>
      <c r="K1213" t="s">
        <v>7252</v>
      </c>
      <c r="L1213" t="s">
        <v>4157</v>
      </c>
      <c r="M1213">
        <v>2</v>
      </c>
      <c r="N1213">
        <v>3</v>
      </c>
      <c r="O1213">
        <v>1</v>
      </c>
      <c r="P1213" t="s">
        <v>5679</v>
      </c>
      <c r="Q1213">
        <v>1</v>
      </c>
      <c r="R1213">
        <v>2</v>
      </c>
    </row>
    <row r="1214" spans="1:18">
      <c r="A1214" t="s">
        <v>7253</v>
      </c>
      <c r="B1214" t="s">
        <v>4306</v>
      </c>
      <c r="C1214" t="s">
        <v>7254</v>
      </c>
      <c r="D1214" t="s">
        <v>21</v>
      </c>
      <c r="E1214" t="s">
        <v>33</v>
      </c>
      <c r="F1214" t="s">
        <v>34</v>
      </c>
      <c r="G1214">
        <v>0</v>
      </c>
      <c r="H1214" t="s">
        <v>7255</v>
      </c>
      <c r="I1214" t="s">
        <v>36</v>
      </c>
      <c r="J1214" t="s">
        <v>7256</v>
      </c>
      <c r="K1214" t="s">
        <v>7257</v>
      </c>
      <c r="L1214" t="s">
        <v>1697</v>
      </c>
      <c r="M1214">
        <v>2</v>
      </c>
      <c r="N1214">
        <v>3</v>
      </c>
      <c r="O1214">
        <v>1</v>
      </c>
      <c r="P1214" t="s">
        <v>5679</v>
      </c>
      <c r="Q1214">
        <v>1</v>
      </c>
      <c r="R1214">
        <v>2</v>
      </c>
    </row>
    <row r="1215" spans="1:18">
      <c r="A1215" t="s">
        <v>7258</v>
      </c>
      <c r="B1215" t="s">
        <v>7259</v>
      </c>
      <c r="C1215" t="s">
        <v>7260</v>
      </c>
      <c r="D1215" t="s">
        <v>684</v>
      </c>
      <c r="E1215" t="s">
        <v>33</v>
      </c>
      <c r="F1215" t="s">
        <v>641</v>
      </c>
      <c r="G1215">
        <v>0</v>
      </c>
      <c r="H1215" t="s">
        <v>7261</v>
      </c>
      <c r="I1215" t="s">
        <v>25</v>
      </c>
      <c r="J1215" t="s">
        <v>7262</v>
      </c>
      <c r="K1215" t="s">
        <v>7263</v>
      </c>
      <c r="L1215" t="s">
        <v>7264</v>
      </c>
      <c r="M1215">
        <v>2</v>
      </c>
      <c r="N1215">
        <v>3</v>
      </c>
      <c r="O1215">
        <v>1</v>
      </c>
      <c r="P1215" t="s">
        <v>5679</v>
      </c>
      <c r="Q1215">
        <v>1</v>
      </c>
      <c r="R1215">
        <v>2</v>
      </c>
    </row>
    <row r="1216" spans="1:18">
      <c r="A1216" t="s">
        <v>7265</v>
      </c>
      <c r="B1216" t="s">
        <v>7266</v>
      </c>
      <c r="C1216" t="s">
        <v>7267</v>
      </c>
      <c r="D1216" t="s">
        <v>7268</v>
      </c>
      <c r="E1216" t="s">
        <v>33</v>
      </c>
      <c r="F1216" t="s">
        <v>641</v>
      </c>
      <c r="G1216">
        <v>0</v>
      </c>
      <c r="H1216" t="s">
        <v>446</v>
      </c>
      <c r="I1216" t="s">
        <v>36</v>
      </c>
      <c r="J1216" t="s">
        <v>7269</v>
      </c>
      <c r="K1216" t="s">
        <v>7270</v>
      </c>
      <c r="L1216" t="s">
        <v>7271</v>
      </c>
      <c r="M1216">
        <v>2</v>
      </c>
      <c r="N1216">
        <v>3</v>
      </c>
      <c r="O1216">
        <v>1</v>
      </c>
      <c r="P1216" t="s">
        <v>5679</v>
      </c>
      <c r="Q1216">
        <v>1</v>
      </c>
      <c r="R1216">
        <v>2</v>
      </c>
    </row>
    <row r="1217" spans="1:18">
      <c r="A1217" t="s">
        <v>7272</v>
      </c>
      <c r="B1217" t="s">
        <v>985</v>
      </c>
      <c r="C1217" t="s">
        <v>7273</v>
      </c>
      <c r="D1217" t="s">
        <v>114</v>
      </c>
      <c r="E1217" t="s">
        <v>33</v>
      </c>
      <c r="F1217" t="s">
        <v>641</v>
      </c>
      <c r="G1217">
        <v>1</v>
      </c>
      <c r="H1217" t="s">
        <v>1316</v>
      </c>
      <c r="I1217" t="s">
        <v>25</v>
      </c>
      <c r="J1217" t="s">
        <v>7274</v>
      </c>
      <c r="K1217" t="s">
        <v>7275</v>
      </c>
      <c r="L1217" t="s">
        <v>1297</v>
      </c>
      <c r="M1217">
        <v>2</v>
      </c>
      <c r="N1217">
        <v>3</v>
      </c>
      <c r="O1217">
        <v>1</v>
      </c>
      <c r="P1217" t="s">
        <v>5679</v>
      </c>
      <c r="Q1217">
        <v>1</v>
      </c>
      <c r="R1217">
        <v>2</v>
      </c>
    </row>
    <row r="1218" spans="1:18">
      <c r="A1218" t="s">
        <v>7276</v>
      </c>
      <c r="B1218" t="s">
        <v>6042</v>
      </c>
      <c r="C1218" t="s">
        <v>7277</v>
      </c>
      <c r="D1218" t="s">
        <v>21</v>
      </c>
      <c r="E1218" t="s">
        <v>22</v>
      </c>
      <c r="F1218" t="s">
        <v>5064</v>
      </c>
      <c r="G1218">
        <v>1</v>
      </c>
      <c r="H1218" t="s">
        <v>6548</v>
      </c>
      <c r="I1218" t="s">
        <v>36</v>
      </c>
      <c r="J1218" t="s">
        <v>7278</v>
      </c>
      <c r="K1218" t="s">
        <v>7279</v>
      </c>
      <c r="L1218" t="s">
        <v>7280</v>
      </c>
      <c r="M1218">
        <v>2</v>
      </c>
      <c r="N1218">
        <v>3</v>
      </c>
      <c r="O1218">
        <v>1</v>
      </c>
      <c r="P1218" t="s">
        <v>5679</v>
      </c>
      <c r="Q1218">
        <v>1</v>
      </c>
      <c r="R1218">
        <v>2</v>
      </c>
    </row>
    <row r="1219" spans="1:18">
      <c r="A1219" t="s">
        <v>7281</v>
      </c>
      <c r="B1219" t="s">
        <v>6989</v>
      </c>
      <c r="C1219" t="s">
        <v>7282</v>
      </c>
      <c r="D1219" t="s">
        <v>21</v>
      </c>
      <c r="E1219" t="s">
        <v>54</v>
      </c>
      <c r="F1219" t="s">
        <v>460</v>
      </c>
      <c r="G1219">
        <v>1</v>
      </c>
      <c r="H1219" t="s">
        <v>6737</v>
      </c>
      <c r="I1219" t="s">
        <v>36</v>
      </c>
      <c r="J1219" t="s">
        <v>7283</v>
      </c>
      <c r="K1219" t="s">
        <v>7284</v>
      </c>
      <c r="L1219" t="s">
        <v>3693</v>
      </c>
      <c r="M1219">
        <v>2</v>
      </c>
      <c r="N1219">
        <v>3</v>
      </c>
      <c r="O1219">
        <v>1</v>
      </c>
      <c r="P1219" t="s">
        <v>5679</v>
      </c>
      <c r="Q1219">
        <v>1</v>
      </c>
      <c r="R1219">
        <v>2</v>
      </c>
    </row>
    <row r="1220" spans="1:18">
      <c r="A1220" t="s">
        <v>7285</v>
      </c>
      <c r="B1220" t="s">
        <v>7286</v>
      </c>
      <c r="C1220" t="s">
        <v>7287</v>
      </c>
      <c r="D1220" t="s">
        <v>53</v>
      </c>
      <c r="E1220" t="s">
        <v>33</v>
      </c>
      <c r="F1220" t="s">
        <v>161</v>
      </c>
      <c r="G1220">
        <v>1</v>
      </c>
      <c r="H1220" t="s">
        <v>3503</v>
      </c>
      <c r="I1220" t="s">
        <v>36</v>
      </c>
      <c r="J1220" t="s">
        <v>7288</v>
      </c>
      <c r="K1220" t="s">
        <v>7289</v>
      </c>
      <c r="L1220" t="s">
        <v>5329</v>
      </c>
      <c r="M1220">
        <v>2</v>
      </c>
      <c r="N1220">
        <v>3</v>
      </c>
      <c r="O1220">
        <v>1</v>
      </c>
      <c r="P1220" t="s">
        <v>5679</v>
      </c>
      <c r="Q1220">
        <v>1</v>
      </c>
      <c r="R1220">
        <v>2</v>
      </c>
    </row>
    <row r="1221" spans="1:18">
      <c r="A1221" t="s">
        <v>7031</v>
      </c>
      <c r="B1221" t="s">
        <v>7290</v>
      </c>
      <c r="C1221" t="s">
        <v>7291</v>
      </c>
      <c r="D1221" t="s">
        <v>21</v>
      </c>
      <c r="E1221" t="s">
        <v>33</v>
      </c>
      <c r="F1221" t="s">
        <v>96</v>
      </c>
      <c r="G1221">
        <v>1</v>
      </c>
      <c r="H1221" t="s">
        <v>4228</v>
      </c>
      <c r="I1221" t="s">
        <v>25</v>
      </c>
      <c r="J1221" t="s">
        <v>7292</v>
      </c>
      <c r="K1221" t="s">
        <v>7293</v>
      </c>
      <c r="L1221" t="s">
        <v>2828</v>
      </c>
      <c r="M1221">
        <v>2</v>
      </c>
      <c r="N1221">
        <v>3</v>
      </c>
      <c r="O1221">
        <v>1</v>
      </c>
      <c r="P1221" t="s">
        <v>5679</v>
      </c>
      <c r="Q1221">
        <v>1</v>
      </c>
      <c r="R1221">
        <v>2</v>
      </c>
    </row>
    <row r="1222" spans="1:18">
      <c r="A1222" t="s">
        <v>7294</v>
      </c>
      <c r="B1222" t="s">
        <v>7295</v>
      </c>
      <c r="C1222" t="s">
        <v>7296</v>
      </c>
      <c r="D1222" t="s">
        <v>21</v>
      </c>
      <c r="E1222" t="s">
        <v>54</v>
      </c>
      <c r="F1222" t="s">
        <v>115</v>
      </c>
      <c r="G1222">
        <v>1</v>
      </c>
      <c r="H1222" t="s">
        <v>7297</v>
      </c>
      <c r="I1222" t="s">
        <v>98</v>
      </c>
      <c r="J1222" t="s">
        <v>7298</v>
      </c>
      <c r="K1222" t="s">
        <v>7299</v>
      </c>
      <c r="L1222" t="s">
        <v>7300</v>
      </c>
      <c r="M1222">
        <v>2</v>
      </c>
      <c r="N1222">
        <v>3</v>
      </c>
      <c r="O1222">
        <v>1</v>
      </c>
      <c r="P1222" t="s">
        <v>5679</v>
      </c>
      <c r="Q1222">
        <v>1</v>
      </c>
      <c r="R1222">
        <v>2</v>
      </c>
    </row>
    <row r="1223" spans="1:18">
      <c r="A1223" t="s">
        <v>7031</v>
      </c>
      <c r="B1223" t="s">
        <v>7301</v>
      </c>
      <c r="C1223" t="s">
        <v>804</v>
      </c>
      <c r="D1223" t="s">
        <v>21</v>
      </c>
      <c r="E1223" t="s">
        <v>33</v>
      </c>
      <c r="F1223" t="s">
        <v>96</v>
      </c>
      <c r="G1223">
        <v>1</v>
      </c>
      <c r="H1223" t="s">
        <v>7302</v>
      </c>
      <c r="I1223" t="s">
        <v>46</v>
      </c>
      <c r="J1223" t="s">
        <v>7303</v>
      </c>
      <c r="K1223" t="s">
        <v>7304</v>
      </c>
      <c r="L1223" t="s">
        <v>7305</v>
      </c>
      <c r="M1223">
        <v>2</v>
      </c>
      <c r="N1223">
        <v>3</v>
      </c>
      <c r="O1223">
        <v>1</v>
      </c>
      <c r="P1223" t="s">
        <v>5679</v>
      </c>
      <c r="Q1223">
        <v>1</v>
      </c>
      <c r="R1223">
        <v>2</v>
      </c>
    </row>
    <row r="1224" spans="1:18">
      <c r="A1224" t="s">
        <v>1011</v>
      </c>
      <c r="B1224" t="s">
        <v>7306</v>
      </c>
      <c r="C1224" t="s">
        <v>7307</v>
      </c>
      <c r="D1224" t="s">
        <v>21</v>
      </c>
      <c r="E1224" t="s">
        <v>33</v>
      </c>
      <c r="F1224" t="s">
        <v>369</v>
      </c>
      <c r="G1224">
        <v>0</v>
      </c>
      <c r="H1224" t="s">
        <v>7308</v>
      </c>
      <c r="I1224" t="s">
        <v>36</v>
      </c>
      <c r="J1224" t="s">
        <v>7309</v>
      </c>
      <c r="K1224" t="s">
        <v>7310</v>
      </c>
      <c r="L1224" t="s">
        <v>4098</v>
      </c>
      <c r="M1224">
        <v>2</v>
      </c>
      <c r="N1224">
        <v>3</v>
      </c>
      <c r="O1224">
        <v>1</v>
      </c>
      <c r="P1224" t="s">
        <v>5679</v>
      </c>
      <c r="Q1224">
        <v>1</v>
      </c>
      <c r="R1224">
        <v>2</v>
      </c>
    </row>
    <row r="1225" spans="1:18">
      <c r="A1225" t="s">
        <v>7311</v>
      </c>
      <c r="B1225" t="s">
        <v>7312</v>
      </c>
      <c r="C1225" t="s">
        <v>7313</v>
      </c>
      <c r="D1225" t="s">
        <v>321</v>
      </c>
      <c r="E1225" t="s">
        <v>184</v>
      </c>
      <c r="F1225" t="s">
        <v>1191</v>
      </c>
      <c r="G1225">
        <v>1</v>
      </c>
      <c r="H1225" t="s">
        <v>7314</v>
      </c>
      <c r="I1225" t="s">
        <v>36</v>
      </c>
      <c r="J1225" t="s">
        <v>7315</v>
      </c>
      <c r="K1225" t="s">
        <v>7316</v>
      </c>
      <c r="L1225" t="s">
        <v>7317</v>
      </c>
      <c r="M1225">
        <v>2</v>
      </c>
      <c r="N1225">
        <v>3</v>
      </c>
      <c r="O1225">
        <v>1</v>
      </c>
      <c r="P1225" t="s">
        <v>5679</v>
      </c>
      <c r="Q1225">
        <v>1</v>
      </c>
      <c r="R1225">
        <v>2</v>
      </c>
    </row>
    <row r="1226" spans="1:18">
      <c r="A1226" t="s">
        <v>1053</v>
      </c>
      <c r="B1226" t="s">
        <v>7318</v>
      </c>
      <c r="C1226" t="s">
        <v>7319</v>
      </c>
      <c r="D1226" t="s">
        <v>21</v>
      </c>
      <c r="E1226" t="s">
        <v>33</v>
      </c>
      <c r="F1226" t="s">
        <v>96</v>
      </c>
      <c r="G1226">
        <v>1</v>
      </c>
      <c r="H1226" t="s">
        <v>7320</v>
      </c>
      <c r="I1226" t="s">
        <v>36</v>
      </c>
      <c r="J1226" t="s">
        <v>7321</v>
      </c>
      <c r="K1226" t="s">
        <v>7322</v>
      </c>
      <c r="L1226" t="s">
        <v>7323</v>
      </c>
      <c r="M1226">
        <v>2</v>
      </c>
      <c r="N1226">
        <v>3</v>
      </c>
      <c r="O1226">
        <v>1</v>
      </c>
      <c r="P1226" t="s">
        <v>5679</v>
      </c>
      <c r="Q1226">
        <v>1</v>
      </c>
      <c r="R1226">
        <v>2</v>
      </c>
    </row>
    <row r="1227" spans="1:18">
      <c r="A1227" t="s">
        <v>2114</v>
      </c>
      <c r="B1227" t="s">
        <v>6890</v>
      </c>
      <c r="C1227" t="s">
        <v>7324</v>
      </c>
      <c r="D1227" t="s">
        <v>21</v>
      </c>
      <c r="E1227" t="s">
        <v>22</v>
      </c>
      <c r="F1227" t="s">
        <v>23</v>
      </c>
      <c r="G1227">
        <v>1</v>
      </c>
      <c r="H1227" t="s">
        <v>7325</v>
      </c>
      <c r="I1227" t="s">
        <v>25</v>
      </c>
      <c r="J1227" t="s">
        <v>7326</v>
      </c>
      <c r="K1227" t="s">
        <v>7327</v>
      </c>
      <c r="L1227" t="s">
        <v>7328</v>
      </c>
      <c r="M1227">
        <v>2</v>
      </c>
      <c r="N1227">
        <v>3</v>
      </c>
      <c r="O1227">
        <v>1</v>
      </c>
      <c r="P1227" t="s">
        <v>5679</v>
      </c>
      <c r="Q1227">
        <v>1</v>
      </c>
      <c r="R1227">
        <v>2</v>
      </c>
    </row>
    <row r="1228" spans="1:18">
      <c r="A1228" t="s">
        <v>5160</v>
      </c>
      <c r="B1228" t="s">
        <v>86</v>
      </c>
      <c r="C1228" t="s">
        <v>7329</v>
      </c>
      <c r="D1228" t="s">
        <v>21</v>
      </c>
      <c r="E1228" t="s">
        <v>33</v>
      </c>
      <c r="F1228" t="s">
        <v>641</v>
      </c>
      <c r="G1228">
        <v>1</v>
      </c>
      <c r="H1228" t="s">
        <v>7330</v>
      </c>
      <c r="I1228" t="s">
        <v>98</v>
      </c>
      <c r="J1228" t="s">
        <v>7331</v>
      </c>
      <c r="K1228" t="s">
        <v>7332</v>
      </c>
      <c r="L1228" t="s">
        <v>7333</v>
      </c>
      <c r="M1228">
        <v>2</v>
      </c>
      <c r="N1228">
        <v>3</v>
      </c>
      <c r="O1228">
        <v>1</v>
      </c>
      <c r="P1228" t="s">
        <v>5679</v>
      </c>
      <c r="Q1228">
        <v>1</v>
      </c>
      <c r="R1228">
        <v>2</v>
      </c>
    </row>
    <row r="1229" spans="1:18">
      <c r="A1229" t="s">
        <v>7334</v>
      </c>
      <c r="B1229" t="s">
        <v>7335</v>
      </c>
      <c r="C1229" t="s">
        <v>122</v>
      </c>
      <c r="D1229" t="s">
        <v>21</v>
      </c>
      <c r="E1229" t="s">
        <v>43</v>
      </c>
      <c r="F1229" t="s">
        <v>176</v>
      </c>
      <c r="G1229">
        <v>1</v>
      </c>
      <c r="H1229" t="s">
        <v>7336</v>
      </c>
      <c r="I1229" t="s">
        <v>98</v>
      </c>
      <c r="J1229" t="s">
        <v>7337</v>
      </c>
      <c r="K1229" t="s">
        <v>7338</v>
      </c>
      <c r="L1229" t="s">
        <v>7339</v>
      </c>
      <c r="M1229">
        <v>2</v>
      </c>
      <c r="N1229">
        <v>3</v>
      </c>
      <c r="O1229">
        <v>1</v>
      </c>
      <c r="P1229" t="s">
        <v>5679</v>
      </c>
      <c r="Q1229">
        <v>1</v>
      </c>
      <c r="R1229">
        <v>2</v>
      </c>
    </row>
    <row r="1230" spans="1:18">
      <c r="A1230" t="s">
        <v>7340</v>
      </c>
      <c r="B1230" t="s">
        <v>7341</v>
      </c>
      <c r="C1230" t="s">
        <v>7342</v>
      </c>
      <c r="D1230" t="s">
        <v>21</v>
      </c>
      <c r="E1230" t="s">
        <v>54</v>
      </c>
      <c r="F1230" t="s">
        <v>460</v>
      </c>
      <c r="G1230">
        <v>1</v>
      </c>
      <c r="H1230" t="s">
        <v>7343</v>
      </c>
      <c r="I1230" t="s">
        <v>25</v>
      </c>
      <c r="J1230" t="s">
        <v>7344</v>
      </c>
      <c r="K1230" t="s">
        <v>7345</v>
      </c>
      <c r="L1230" t="s">
        <v>7346</v>
      </c>
      <c r="M1230">
        <v>2</v>
      </c>
      <c r="N1230">
        <v>3</v>
      </c>
      <c r="O1230">
        <v>1</v>
      </c>
      <c r="P1230" t="s">
        <v>5679</v>
      </c>
      <c r="Q1230">
        <v>1</v>
      </c>
      <c r="R1230">
        <v>2</v>
      </c>
    </row>
    <row r="1231" spans="1:18">
      <c r="A1231" t="s">
        <v>7347</v>
      </c>
      <c r="B1231" t="s">
        <v>5866</v>
      </c>
      <c r="C1231" t="s">
        <v>429</v>
      </c>
      <c r="D1231" t="s">
        <v>21</v>
      </c>
      <c r="E1231" t="s">
        <v>33</v>
      </c>
      <c r="F1231" t="s">
        <v>34</v>
      </c>
      <c r="G1231">
        <v>1</v>
      </c>
      <c r="H1231" t="s">
        <v>7348</v>
      </c>
      <c r="I1231" t="s">
        <v>25</v>
      </c>
      <c r="J1231" t="s">
        <v>7349</v>
      </c>
      <c r="K1231" t="s">
        <v>7350</v>
      </c>
      <c r="L1231" t="s">
        <v>6545</v>
      </c>
      <c r="M1231">
        <v>2</v>
      </c>
      <c r="N1231">
        <v>3</v>
      </c>
      <c r="O1231">
        <v>1</v>
      </c>
      <c r="P1231" t="s">
        <v>5679</v>
      </c>
      <c r="Q1231">
        <v>1</v>
      </c>
      <c r="R1231">
        <v>2</v>
      </c>
    </row>
    <row r="1232" spans="1:18">
      <c r="A1232" t="s">
        <v>7351</v>
      </c>
      <c r="B1232" t="s">
        <v>7352</v>
      </c>
      <c r="C1232" t="s">
        <v>6069</v>
      </c>
      <c r="D1232" t="s">
        <v>21</v>
      </c>
      <c r="E1232" t="s">
        <v>54</v>
      </c>
      <c r="F1232" t="s">
        <v>460</v>
      </c>
      <c r="G1232">
        <v>1</v>
      </c>
      <c r="H1232" t="s">
        <v>6731</v>
      </c>
      <c r="I1232" t="s">
        <v>36</v>
      </c>
      <c r="J1232" t="s">
        <v>7353</v>
      </c>
      <c r="K1232" t="s">
        <v>7354</v>
      </c>
      <c r="L1232" t="s">
        <v>6757</v>
      </c>
      <c r="M1232">
        <v>2</v>
      </c>
      <c r="N1232">
        <v>3</v>
      </c>
      <c r="O1232">
        <v>1</v>
      </c>
      <c r="P1232" t="s">
        <v>5679</v>
      </c>
      <c r="Q1232">
        <v>1</v>
      </c>
      <c r="R1232">
        <v>2</v>
      </c>
    </row>
    <row r="1233" spans="1:18">
      <c r="A1233" t="s">
        <v>7355</v>
      </c>
      <c r="B1233" t="s">
        <v>1794</v>
      </c>
      <c r="C1233" t="s">
        <v>580</v>
      </c>
      <c r="D1233" t="s">
        <v>21</v>
      </c>
      <c r="E1233" t="s">
        <v>33</v>
      </c>
      <c r="F1233" t="s">
        <v>641</v>
      </c>
      <c r="G1233">
        <v>0</v>
      </c>
      <c r="H1233" t="s">
        <v>7356</v>
      </c>
      <c r="I1233" t="s">
        <v>36</v>
      </c>
      <c r="J1233" t="s">
        <v>7357</v>
      </c>
      <c r="K1233" t="s">
        <v>7358</v>
      </c>
      <c r="L1233" t="s">
        <v>3574</v>
      </c>
      <c r="M1233">
        <v>2</v>
      </c>
      <c r="N1233">
        <v>3</v>
      </c>
      <c r="O1233">
        <v>1</v>
      </c>
      <c r="P1233" t="s">
        <v>5679</v>
      </c>
      <c r="Q1233">
        <v>1</v>
      </c>
      <c r="R1233">
        <v>2</v>
      </c>
    </row>
    <row r="1234" spans="1:18">
      <c r="A1234" t="s">
        <v>7359</v>
      </c>
      <c r="B1234" t="s">
        <v>544</v>
      </c>
      <c r="C1234" t="s">
        <v>7360</v>
      </c>
      <c r="D1234" t="s">
        <v>21</v>
      </c>
      <c r="E1234" t="s">
        <v>33</v>
      </c>
      <c r="F1234" t="s">
        <v>34</v>
      </c>
      <c r="G1234">
        <v>1</v>
      </c>
      <c r="H1234" t="s">
        <v>7361</v>
      </c>
      <c r="I1234" t="s">
        <v>36</v>
      </c>
      <c r="J1234" t="s">
        <v>7362</v>
      </c>
      <c r="K1234" t="s">
        <v>7363</v>
      </c>
      <c r="L1234" t="s">
        <v>4058</v>
      </c>
      <c r="M1234">
        <v>2</v>
      </c>
      <c r="N1234">
        <v>3</v>
      </c>
      <c r="O1234">
        <v>1</v>
      </c>
      <c r="P1234" t="s">
        <v>5679</v>
      </c>
      <c r="Q1234">
        <v>1</v>
      </c>
      <c r="R1234">
        <v>2</v>
      </c>
    </row>
    <row r="1235" spans="1:18">
      <c r="A1235" t="s">
        <v>1361</v>
      </c>
      <c r="B1235" t="s">
        <v>7364</v>
      </c>
      <c r="C1235" t="s">
        <v>7365</v>
      </c>
      <c r="D1235" t="s">
        <v>21</v>
      </c>
      <c r="E1235" t="s">
        <v>184</v>
      </c>
      <c r="F1235" t="s">
        <v>1191</v>
      </c>
      <c r="G1235">
        <v>0</v>
      </c>
      <c r="H1235" t="s">
        <v>7366</v>
      </c>
      <c r="I1235" t="s">
        <v>98</v>
      </c>
      <c r="J1235" t="s">
        <v>7367</v>
      </c>
      <c r="K1235" t="s">
        <v>7368</v>
      </c>
      <c r="L1235" t="s">
        <v>3028</v>
      </c>
      <c r="M1235">
        <v>2</v>
      </c>
      <c r="N1235">
        <v>3</v>
      </c>
      <c r="O1235">
        <v>1</v>
      </c>
      <c r="P1235" t="s">
        <v>5679</v>
      </c>
      <c r="Q1235">
        <v>1</v>
      </c>
      <c r="R1235">
        <v>2</v>
      </c>
    </row>
    <row r="1236" spans="1:18">
      <c r="A1236" t="s">
        <v>7369</v>
      </c>
      <c r="B1236" t="s">
        <v>7370</v>
      </c>
      <c r="C1236" t="s">
        <v>909</v>
      </c>
      <c r="D1236" t="s">
        <v>53</v>
      </c>
      <c r="E1236" t="s">
        <v>54</v>
      </c>
      <c r="F1236" t="s">
        <v>193</v>
      </c>
      <c r="G1236">
        <v>0</v>
      </c>
      <c r="H1236" t="s">
        <v>7371</v>
      </c>
      <c r="I1236" t="s">
        <v>36</v>
      </c>
      <c r="J1236" t="s">
        <v>7372</v>
      </c>
      <c r="K1236" t="s">
        <v>7373</v>
      </c>
      <c r="L1236" t="s">
        <v>7374</v>
      </c>
      <c r="M1236">
        <v>2</v>
      </c>
      <c r="N1236">
        <v>3</v>
      </c>
      <c r="O1236">
        <v>1</v>
      </c>
      <c r="P1236" t="s">
        <v>5679</v>
      </c>
      <c r="Q1236">
        <v>1</v>
      </c>
      <c r="R1236">
        <v>2</v>
      </c>
    </row>
    <row r="1237" spans="1:18">
      <c r="A1237" t="s">
        <v>7375</v>
      </c>
      <c r="B1237" t="s">
        <v>7376</v>
      </c>
      <c r="C1237" t="s">
        <v>7377</v>
      </c>
      <c r="D1237" t="s">
        <v>7378</v>
      </c>
      <c r="E1237" t="s">
        <v>33</v>
      </c>
      <c r="F1237" t="s">
        <v>641</v>
      </c>
      <c r="G1237">
        <v>1</v>
      </c>
      <c r="H1237" t="s">
        <v>7379</v>
      </c>
      <c r="I1237" t="s">
        <v>36</v>
      </c>
      <c r="J1237" t="s">
        <v>7380</v>
      </c>
      <c r="K1237" t="s">
        <v>7381</v>
      </c>
      <c r="L1237" t="s">
        <v>7382</v>
      </c>
      <c r="M1237">
        <v>2</v>
      </c>
      <c r="N1237">
        <v>3</v>
      </c>
      <c r="O1237">
        <v>1</v>
      </c>
      <c r="P1237" t="s">
        <v>5679</v>
      </c>
      <c r="Q1237">
        <v>1</v>
      </c>
      <c r="R1237">
        <v>2</v>
      </c>
    </row>
    <row r="1238" spans="1:18">
      <c r="A1238" t="s">
        <v>7383</v>
      </c>
      <c r="B1238" t="s">
        <v>7384</v>
      </c>
      <c r="C1238" t="s">
        <v>3502</v>
      </c>
      <c r="D1238" t="s">
        <v>21</v>
      </c>
      <c r="E1238" t="s">
        <v>33</v>
      </c>
      <c r="F1238" t="s">
        <v>96</v>
      </c>
      <c r="G1238">
        <v>0</v>
      </c>
      <c r="H1238" t="s">
        <v>7385</v>
      </c>
      <c r="I1238" t="s">
        <v>36</v>
      </c>
      <c r="J1238" t="s">
        <v>7386</v>
      </c>
      <c r="K1238" t="s">
        <v>7387</v>
      </c>
      <c r="L1238" t="s">
        <v>1841</v>
      </c>
      <c r="M1238">
        <v>2</v>
      </c>
      <c r="N1238">
        <v>3</v>
      </c>
      <c r="O1238">
        <v>1</v>
      </c>
      <c r="P1238" t="s">
        <v>5679</v>
      </c>
      <c r="Q1238">
        <v>1</v>
      </c>
      <c r="R1238">
        <v>2</v>
      </c>
    </row>
    <row r="1239" spans="1:18">
      <c r="A1239" t="s">
        <v>7388</v>
      </c>
      <c r="B1239" t="s">
        <v>4116</v>
      </c>
      <c r="C1239" t="s">
        <v>7389</v>
      </c>
      <c r="D1239" t="s">
        <v>21</v>
      </c>
      <c r="E1239" t="s">
        <v>33</v>
      </c>
      <c r="F1239" t="s">
        <v>641</v>
      </c>
      <c r="G1239">
        <v>1</v>
      </c>
      <c r="H1239" t="s">
        <v>3566</v>
      </c>
      <c r="I1239" t="s">
        <v>46</v>
      </c>
      <c r="J1239" t="s">
        <v>7390</v>
      </c>
      <c r="K1239" t="s">
        <v>7391</v>
      </c>
      <c r="L1239" t="s">
        <v>5769</v>
      </c>
      <c r="M1239">
        <v>4</v>
      </c>
      <c r="N1239">
        <v>1</v>
      </c>
      <c r="O1239">
        <v>1</v>
      </c>
      <c r="P1239" t="s">
        <v>5679</v>
      </c>
      <c r="Q1239">
        <v>1</v>
      </c>
      <c r="R1239">
        <v>2</v>
      </c>
    </row>
    <row r="1240" spans="1:18">
      <c r="A1240" t="s">
        <v>7392</v>
      </c>
      <c r="B1240" t="s">
        <v>7393</v>
      </c>
      <c r="C1240" t="s">
        <v>7394</v>
      </c>
      <c r="D1240" t="s">
        <v>21</v>
      </c>
      <c r="E1240" t="s">
        <v>43</v>
      </c>
      <c r="F1240" t="s">
        <v>4041</v>
      </c>
      <c r="G1240">
        <v>1</v>
      </c>
      <c r="H1240" t="s">
        <v>7395</v>
      </c>
      <c r="I1240" t="s">
        <v>98</v>
      </c>
      <c r="J1240" t="s">
        <v>7396</v>
      </c>
      <c r="K1240" t="s">
        <v>7397</v>
      </c>
      <c r="L1240" t="s">
        <v>7398</v>
      </c>
      <c r="M1240">
        <v>4</v>
      </c>
      <c r="N1240">
        <v>1</v>
      </c>
      <c r="O1240">
        <v>1</v>
      </c>
      <c r="P1240" t="s">
        <v>5679</v>
      </c>
      <c r="Q1240">
        <v>1</v>
      </c>
      <c r="R1240">
        <v>2</v>
      </c>
    </row>
    <row r="1241" spans="1:18">
      <c r="A1241" t="s">
        <v>7399</v>
      </c>
      <c r="B1241" t="s">
        <v>7400</v>
      </c>
      <c r="C1241" t="s">
        <v>2429</v>
      </c>
      <c r="D1241" t="s">
        <v>21</v>
      </c>
      <c r="E1241" t="s">
        <v>255</v>
      </c>
      <c r="F1241" t="s">
        <v>1631</v>
      </c>
      <c r="G1241">
        <v>1</v>
      </c>
      <c r="H1241" t="s">
        <v>7401</v>
      </c>
      <c r="I1241" t="s">
        <v>25</v>
      </c>
      <c r="J1241" t="s">
        <v>7402</v>
      </c>
      <c r="K1241" t="s">
        <v>7403</v>
      </c>
      <c r="L1241" t="s">
        <v>7404</v>
      </c>
      <c r="M1241">
        <v>4</v>
      </c>
      <c r="N1241">
        <v>1</v>
      </c>
      <c r="O1241">
        <v>1</v>
      </c>
      <c r="P1241" t="s">
        <v>5679</v>
      </c>
      <c r="Q1241">
        <v>1</v>
      </c>
      <c r="R1241">
        <v>2</v>
      </c>
    </row>
    <row r="1242" spans="1:18">
      <c r="A1242" t="s">
        <v>984</v>
      </c>
      <c r="B1242" t="s">
        <v>94</v>
      </c>
      <c r="C1242" t="s">
        <v>7405</v>
      </c>
      <c r="D1242" t="s">
        <v>21</v>
      </c>
      <c r="E1242" t="s">
        <v>858</v>
      </c>
      <c r="F1242" t="s">
        <v>959</v>
      </c>
      <c r="G1242">
        <v>1</v>
      </c>
      <c r="H1242" t="s">
        <v>7406</v>
      </c>
      <c r="I1242" t="s">
        <v>25</v>
      </c>
      <c r="J1242" t="s">
        <v>7407</v>
      </c>
      <c r="K1242" t="s">
        <v>7408</v>
      </c>
      <c r="L1242" t="s">
        <v>7409</v>
      </c>
      <c r="M1242">
        <v>4</v>
      </c>
      <c r="N1242">
        <v>1</v>
      </c>
      <c r="O1242">
        <v>1</v>
      </c>
      <c r="P1242" t="s">
        <v>5679</v>
      </c>
      <c r="Q1242">
        <v>1</v>
      </c>
      <c r="R1242">
        <v>2</v>
      </c>
    </row>
    <row r="1243" spans="1:18">
      <c r="A1243" t="s">
        <v>7410</v>
      </c>
      <c r="B1243" t="s">
        <v>7411</v>
      </c>
      <c r="C1243" t="s">
        <v>7412</v>
      </c>
      <c r="D1243" t="s">
        <v>21</v>
      </c>
      <c r="E1243" t="s">
        <v>421</v>
      </c>
      <c r="F1243" t="s">
        <v>1809</v>
      </c>
      <c r="G1243">
        <v>1</v>
      </c>
      <c r="H1243" t="s">
        <v>7413</v>
      </c>
      <c r="I1243" t="s">
        <v>46</v>
      </c>
      <c r="J1243" t="s">
        <v>7414</v>
      </c>
      <c r="K1243" t="s">
        <v>7415</v>
      </c>
      <c r="L1243" t="s">
        <v>7416</v>
      </c>
      <c r="M1243">
        <v>4</v>
      </c>
      <c r="N1243">
        <v>1</v>
      </c>
      <c r="O1243">
        <v>1</v>
      </c>
      <c r="P1243" t="s">
        <v>5679</v>
      </c>
      <c r="Q1243">
        <v>1</v>
      </c>
      <c r="R1243">
        <v>2</v>
      </c>
    </row>
    <row r="1244" spans="1:18">
      <c r="A1244" t="s">
        <v>230</v>
      </c>
      <c r="B1244" t="s">
        <v>7417</v>
      </c>
      <c r="C1244" t="s">
        <v>7418</v>
      </c>
      <c r="D1244" t="s">
        <v>21</v>
      </c>
      <c r="E1244" t="s">
        <v>71</v>
      </c>
      <c r="F1244" t="s">
        <v>1056</v>
      </c>
      <c r="G1244">
        <v>1</v>
      </c>
      <c r="H1244" t="s">
        <v>7419</v>
      </c>
      <c r="I1244" t="s">
        <v>25</v>
      </c>
      <c r="J1244" t="s">
        <v>7420</v>
      </c>
      <c r="K1244" t="s">
        <v>7421</v>
      </c>
      <c r="L1244" t="s">
        <v>5875</v>
      </c>
      <c r="M1244">
        <v>4</v>
      </c>
      <c r="N1244">
        <v>1</v>
      </c>
      <c r="O1244">
        <v>1</v>
      </c>
      <c r="P1244" t="s">
        <v>5679</v>
      </c>
      <c r="Q1244">
        <v>1</v>
      </c>
      <c r="R1244">
        <v>2</v>
      </c>
    </row>
    <row r="1245" spans="1:18">
      <c r="A1245" t="s">
        <v>7422</v>
      </c>
      <c r="B1245" t="s">
        <v>6578</v>
      </c>
      <c r="C1245" t="s">
        <v>7423</v>
      </c>
      <c r="D1245" t="s">
        <v>21</v>
      </c>
      <c r="E1245" t="s">
        <v>71</v>
      </c>
      <c r="F1245" t="s">
        <v>747</v>
      </c>
      <c r="G1245">
        <v>1</v>
      </c>
      <c r="H1245" t="s">
        <v>7424</v>
      </c>
      <c r="I1245" t="s">
        <v>25</v>
      </c>
      <c r="J1245" t="s">
        <v>7425</v>
      </c>
      <c r="K1245" t="s">
        <v>7426</v>
      </c>
      <c r="L1245" t="s">
        <v>7427</v>
      </c>
      <c r="M1245">
        <v>4</v>
      </c>
      <c r="N1245">
        <v>1</v>
      </c>
      <c r="O1245">
        <v>1</v>
      </c>
      <c r="P1245" t="s">
        <v>5679</v>
      </c>
      <c r="Q1245">
        <v>1</v>
      </c>
      <c r="R1245">
        <v>2</v>
      </c>
    </row>
    <row r="1246" spans="1:18">
      <c r="A1246" t="s">
        <v>7428</v>
      </c>
      <c r="B1246" t="s">
        <v>207</v>
      </c>
      <c r="C1246" t="s">
        <v>130</v>
      </c>
      <c r="D1246" t="s">
        <v>21</v>
      </c>
      <c r="E1246" t="s">
        <v>54</v>
      </c>
      <c r="F1246" t="s">
        <v>1471</v>
      </c>
      <c r="G1246">
        <v>1</v>
      </c>
      <c r="H1246" t="s">
        <v>7429</v>
      </c>
      <c r="I1246" t="s">
        <v>25</v>
      </c>
      <c r="J1246" t="s">
        <v>7430</v>
      </c>
      <c r="K1246" t="s">
        <v>7431</v>
      </c>
      <c r="L1246" t="s">
        <v>5372</v>
      </c>
      <c r="M1246">
        <v>4</v>
      </c>
      <c r="N1246">
        <v>1</v>
      </c>
      <c r="O1246">
        <v>1</v>
      </c>
      <c r="P1246" t="s">
        <v>5679</v>
      </c>
      <c r="Q1246">
        <v>1</v>
      </c>
      <c r="R1246">
        <v>2</v>
      </c>
    </row>
    <row r="1247" spans="1:18">
      <c r="A1247" t="s">
        <v>2445</v>
      </c>
      <c r="B1247" t="s">
        <v>3933</v>
      </c>
      <c r="C1247" t="s">
        <v>7432</v>
      </c>
      <c r="D1247" t="s">
        <v>21</v>
      </c>
      <c r="E1247" t="s">
        <v>71</v>
      </c>
      <c r="F1247" t="s">
        <v>2039</v>
      </c>
      <c r="G1247">
        <v>1</v>
      </c>
      <c r="H1247" t="s">
        <v>7433</v>
      </c>
      <c r="I1247" t="s">
        <v>98</v>
      </c>
      <c r="J1247" t="s">
        <v>7434</v>
      </c>
      <c r="K1247" t="s">
        <v>7435</v>
      </c>
      <c r="L1247" t="s">
        <v>1573</v>
      </c>
      <c r="M1247">
        <v>4</v>
      </c>
      <c r="N1247">
        <v>1</v>
      </c>
      <c r="O1247">
        <v>1</v>
      </c>
      <c r="P1247" t="s">
        <v>5679</v>
      </c>
      <c r="Q1247">
        <v>1</v>
      </c>
      <c r="R1247">
        <v>2</v>
      </c>
    </row>
    <row r="1248" spans="1:18">
      <c r="A1248" t="s">
        <v>7436</v>
      </c>
      <c r="B1248" t="s">
        <v>7437</v>
      </c>
      <c r="C1248" t="s">
        <v>7438</v>
      </c>
      <c r="D1248" t="s">
        <v>21</v>
      </c>
      <c r="E1248" t="s">
        <v>858</v>
      </c>
      <c r="F1248" t="s">
        <v>959</v>
      </c>
      <c r="G1248">
        <v>1</v>
      </c>
      <c r="H1248" t="s">
        <v>7439</v>
      </c>
      <c r="I1248" t="s">
        <v>36</v>
      </c>
      <c r="J1248" t="s">
        <v>7440</v>
      </c>
      <c r="K1248" t="s">
        <v>7441</v>
      </c>
      <c r="L1248" t="s">
        <v>4325</v>
      </c>
      <c r="M1248">
        <v>4</v>
      </c>
      <c r="N1248">
        <v>1</v>
      </c>
      <c r="O1248">
        <v>1</v>
      </c>
      <c r="P1248" t="s">
        <v>5679</v>
      </c>
      <c r="Q1248">
        <v>1</v>
      </c>
      <c r="R1248">
        <v>2</v>
      </c>
    </row>
    <row r="1249" spans="1:18">
      <c r="A1249" t="s">
        <v>7442</v>
      </c>
      <c r="B1249" t="s">
        <v>7443</v>
      </c>
      <c r="C1249" t="s">
        <v>7444</v>
      </c>
      <c r="D1249" t="s">
        <v>21</v>
      </c>
      <c r="E1249" t="s">
        <v>43</v>
      </c>
      <c r="F1249" t="s">
        <v>805</v>
      </c>
      <c r="G1249">
        <v>1</v>
      </c>
      <c r="H1249" t="s">
        <v>7445</v>
      </c>
      <c r="I1249" t="s">
        <v>36</v>
      </c>
      <c r="J1249" t="s">
        <v>7446</v>
      </c>
      <c r="K1249" t="s">
        <v>7447</v>
      </c>
      <c r="L1249" t="s">
        <v>7448</v>
      </c>
      <c r="M1249">
        <v>4</v>
      </c>
      <c r="N1249">
        <v>1</v>
      </c>
      <c r="O1249">
        <v>1</v>
      </c>
      <c r="P1249" t="s">
        <v>5679</v>
      </c>
      <c r="Q1249">
        <v>1</v>
      </c>
      <c r="R1249">
        <v>2</v>
      </c>
    </row>
    <row r="1250" spans="1:18">
      <c r="A1250" t="s">
        <v>7449</v>
      </c>
      <c r="B1250" t="s">
        <v>7450</v>
      </c>
      <c r="C1250" t="s">
        <v>2970</v>
      </c>
      <c r="D1250" t="s">
        <v>21</v>
      </c>
      <c r="E1250" t="s">
        <v>71</v>
      </c>
      <c r="F1250" t="s">
        <v>1056</v>
      </c>
      <c r="G1250">
        <v>1</v>
      </c>
      <c r="H1250" t="s">
        <v>7451</v>
      </c>
      <c r="I1250" t="s">
        <v>98</v>
      </c>
      <c r="J1250" t="s">
        <v>7452</v>
      </c>
      <c r="K1250" t="s">
        <v>7453</v>
      </c>
      <c r="L1250" t="s">
        <v>7454</v>
      </c>
      <c r="M1250">
        <v>4</v>
      </c>
      <c r="N1250">
        <v>1</v>
      </c>
      <c r="O1250">
        <v>1</v>
      </c>
      <c r="P1250" t="s">
        <v>5679</v>
      </c>
      <c r="Q1250">
        <v>1</v>
      </c>
      <c r="R1250">
        <v>2</v>
      </c>
    </row>
    <row r="1251" spans="1:18">
      <c r="A1251" t="s">
        <v>710</v>
      </c>
      <c r="B1251" t="s">
        <v>2115</v>
      </c>
      <c r="C1251" t="s">
        <v>7455</v>
      </c>
      <c r="D1251" t="s">
        <v>21</v>
      </c>
      <c r="E1251" t="s">
        <v>33</v>
      </c>
      <c r="F1251" t="s">
        <v>34</v>
      </c>
      <c r="G1251">
        <v>1</v>
      </c>
      <c r="H1251" t="s">
        <v>5503</v>
      </c>
      <c r="I1251" t="s">
        <v>98</v>
      </c>
      <c r="J1251" t="s">
        <v>7456</v>
      </c>
      <c r="K1251" t="s">
        <v>7457</v>
      </c>
      <c r="L1251" t="s">
        <v>7458</v>
      </c>
      <c r="M1251">
        <v>4</v>
      </c>
      <c r="N1251">
        <v>1</v>
      </c>
      <c r="O1251">
        <v>1</v>
      </c>
      <c r="P1251" t="s">
        <v>5679</v>
      </c>
      <c r="Q1251">
        <v>1</v>
      </c>
      <c r="R1251">
        <v>2</v>
      </c>
    </row>
    <row r="1252" spans="1:18">
      <c r="A1252" t="s">
        <v>7459</v>
      </c>
      <c r="B1252" t="s">
        <v>7460</v>
      </c>
      <c r="C1252" t="s">
        <v>5477</v>
      </c>
      <c r="D1252" t="s">
        <v>21</v>
      </c>
      <c r="E1252" t="s">
        <v>850</v>
      </c>
      <c r="F1252" t="s">
        <v>7461</v>
      </c>
      <c r="G1252">
        <v>1</v>
      </c>
      <c r="H1252" t="s">
        <v>4062</v>
      </c>
      <c r="I1252" t="s">
        <v>98</v>
      </c>
      <c r="J1252" t="s">
        <v>7462</v>
      </c>
      <c r="K1252" t="s">
        <v>7463</v>
      </c>
      <c r="L1252" t="s">
        <v>7464</v>
      </c>
      <c r="M1252">
        <v>4</v>
      </c>
      <c r="N1252">
        <v>1</v>
      </c>
      <c r="O1252">
        <v>1</v>
      </c>
      <c r="P1252" t="s">
        <v>5679</v>
      </c>
      <c r="Q1252">
        <v>1</v>
      </c>
      <c r="R1252">
        <v>2</v>
      </c>
    </row>
    <row r="1253" spans="1:18">
      <c r="A1253" t="s">
        <v>7465</v>
      </c>
      <c r="B1253" t="s">
        <v>207</v>
      </c>
      <c r="C1253" t="s">
        <v>495</v>
      </c>
      <c r="D1253" t="s">
        <v>21</v>
      </c>
      <c r="E1253" t="s">
        <v>105</v>
      </c>
      <c r="F1253" t="s">
        <v>1267</v>
      </c>
      <c r="G1253">
        <v>1</v>
      </c>
      <c r="H1253" t="s">
        <v>7466</v>
      </c>
      <c r="I1253" t="s">
        <v>25</v>
      </c>
      <c r="J1253" t="s">
        <v>7467</v>
      </c>
      <c r="K1253" t="s">
        <v>7468</v>
      </c>
      <c r="L1253" t="s">
        <v>6630</v>
      </c>
      <c r="M1253">
        <v>4</v>
      </c>
      <c r="N1253">
        <v>1</v>
      </c>
      <c r="O1253">
        <v>1</v>
      </c>
      <c r="P1253" t="s">
        <v>5679</v>
      </c>
      <c r="Q1253">
        <v>1</v>
      </c>
      <c r="R1253">
        <v>2</v>
      </c>
    </row>
    <row r="1254" spans="1:18">
      <c r="A1254" t="s">
        <v>7469</v>
      </c>
      <c r="B1254" t="s">
        <v>7470</v>
      </c>
      <c r="C1254" t="s">
        <v>7471</v>
      </c>
      <c r="D1254" t="s">
        <v>21</v>
      </c>
      <c r="E1254" t="s">
        <v>858</v>
      </c>
      <c r="F1254" t="s">
        <v>7472</v>
      </c>
      <c r="G1254">
        <v>1</v>
      </c>
      <c r="H1254" t="s">
        <v>7473</v>
      </c>
      <c r="I1254" t="s">
        <v>46</v>
      </c>
      <c r="J1254" t="s">
        <v>7474</v>
      </c>
      <c r="K1254" t="s">
        <v>7475</v>
      </c>
      <c r="L1254" t="s">
        <v>7476</v>
      </c>
      <c r="M1254">
        <v>4</v>
      </c>
      <c r="N1254">
        <v>1</v>
      </c>
      <c r="O1254">
        <v>1</v>
      </c>
      <c r="P1254" t="s">
        <v>5679</v>
      </c>
      <c r="Q1254">
        <v>1</v>
      </c>
      <c r="R1254">
        <v>2</v>
      </c>
    </row>
    <row r="1255" spans="1:18">
      <c r="A1255" t="s">
        <v>7477</v>
      </c>
      <c r="B1255" t="s">
        <v>704</v>
      </c>
      <c r="C1255" t="s">
        <v>7478</v>
      </c>
      <c r="D1255" t="s">
        <v>21</v>
      </c>
      <c r="E1255" t="s">
        <v>54</v>
      </c>
      <c r="F1255" t="s">
        <v>115</v>
      </c>
      <c r="G1255">
        <v>0</v>
      </c>
      <c r="H1255" t="s">
        <v>5815</v>
      </c>
      <c r="I1255" t="s">
        <v>36</v>
      </c>
      <c r="J1255" t="s">
        <v>7479</v>
      </c>
      <c r="K1255" t="s">
        <v>7480</v>
      </c>
      <c r="L1255" t="s">
        <v>7481</v>
      </c>
      <c r="M1255">
        <v>4</v>
      </c>
      <c r="N1255">
        <v>1</v>
      </c>
      <c r="O1255">
        <v>1</v>
      </c>
      <c r="P1255" t="s">
        <v>5679</v>
      </c>
      <c r="Q1255">
        <v>1</v>
      </c>
      <c r="R1255">
        <v>2</v>
      </c>
    </row>
    <row r="1256" spans="1:18">
      <c r="A1256" t="s">
        <v>7482</v>
      </c>
      <c r="B1256" t="s">
        <v>6068</v>
      </c>
      <c r="C1256" t="s">
        <v>7483</v>
      </c>
      <c r="D1256" t="s">
        <v>21</v>
      </c>
      <c r="E1256" t="s">
        <v>184</v>
      </c>
      <c r="F1256" t="s">
        <v>1191</v>
      </c>
      <c r="G1256">
        <v>1</v>
      </c>
      <c r="H1256" t="s">
        <v>7484</v>
      </c>
      <c r="I1256" t="s">
        <v>98</v>
      </c>
      <c r="J1256" t="s">
        <v>7485</v>
      </c>
      <c r="K1256" t="s">
        <v>7486</v>
      </c>
      <c r="L1256" t="s">
        <v>7487</v>
      </c>
      <c r="M1256">
        <v>4</v>
      </c>
      <c r="N1256">
        <v>1</v>
      </c>
      <c r="O1256">
        <v>1</v>
      </c>
      <c r="P1256" t="s">
        <v>5679</v>
      </c>
      <c r="Q1256">
        <v>1</v>
      </c>
      <c r="R1256">
        <v>2</v>
      </c>
    </row>
    <row r="1257" spans="1:18">
      <c r="A1257" t="s">
        <v>7067</v>
      </c>
      <c r="B1257" t="s">
        <v>7488</v>
      </c>
      <c r="C1257" t="s">
        <v>7162</v>
      </c>
      <c r="D1257" t="s">
        <v>21</v>
      </c>
      <c r="E1257" t="s">
        <v>22</v>
      </c>
      <c r="F1257" t="s">
        <v>217</v>
      </c>
      <c r="G1257">
        <v>1</v>
      </c>
      <c r="H1257" t="s">
        <v>7489</v>
      </c>
      <c r="I1257" t="s">
        <v>25</v>
      </c>
      <c r="J1257" t="s">
        <v>7490</v>
      </c>
      <c r="K1257" t="s">
        <v>7491</v>
      </c>
      <c r="L1257" t="s">
        <v>7492</v>
      </c>
      <c r="M1257">
        <v>4</v>
      </c>
      <c r="N1257">
        <v>1</v>
      </c>
      <c r="O1257">
        <v>1</v>
      </c>
      <c r="P1257" t="s">
        <v>5679</v>
      </c>
      <c r="Q1257">
        <v>1</v>
      </c>
      <c r="R1257">
        <v>2</v>
      </c>
    </row>
    <row r="1258" spans="1:18">
      <c r="A1258" t="s">
        <v>7493</v>
      </c>
      <c r="B1258" t="s">
        <v>7494</v>
      </c>
      <c r="C1258" t="s">
        <v>7495</v>
      </c>
      <c r="D1258" t="s">
        <v>21</v>
      </c>
      <c r="E1258" t="s">
        <v>33</v>
      </c>
      <c r="F1258" t="s">
        <v>146</v>
      </c>
      <c r="G1258">
        <v>1</v>
      </c>
      <c r="H1258" t="s">
        <v>7496</v>
      </c>
      <c r="I1258" t="s">
        <v>98</v>
      </c>
      <c r="J1258" t="s">
        <v>7497</v>
      </c>
      <c r="K1258" t="s">
        <v>7498</v>
      </c>
      <c r="L1258" t="s">
        <v>7499</v>
      </c>
      <c r="M1258">
        <v>4</v>
      </c>
      <c r="N1258">
        <v>1</v>
      </c>
      <c r="O1258">
        <v>1</v>
      </c>
      <c r="P1258" t="s">
        <v>5679</v>
      </c>
      <c r="Q1258">
        <v>1</v>
      </c>
      <c r="R1258">
        <v>2</v>
      </c>
    </row>
    <row r="1259" spans="1:18">
      <c r="A1259" t="s">
        <v>7500</v>
      </c>
      <c r="B1259" t="s">
        <v>2570</v>
      </c>
      <c r="C1259" t="s">
        <v>7501</v>
      </c>
      <c r="D1259" t="s">
        <v>21</v>
      </c>
      <c r="E1259" t="s">
        <v>71</v>
      </c>
      <c r="F1259" t="s">
        <v>1280</v>
      </c>
      <c r="G1259">
        <v>1</v>
      </c>
      <c r="H1259" t="s">
        <v>7502</v>
      </c>
      <c r="I1259" t="s">
        <v>98</v>
      </c>
      <c r="J1259" t="s">
        <v>7503</v>
      </c>
      <c r="K1259" t="s">
        <v>7504</v>
      </c>
      <c r="L1259" t="s">
        <v>7016</v>
      </c>
      <c r="M1259">
        <v>4</v>
      </c>
      <c r="N1259">
        <v>1</v>
      </c>
      <c r="O1259">
        <v>1</v>
      </c>
      <c r="P1259" t="s">
        <v>5679</v>
      </c>
      <c r="Q1259">
        <v>1</v>
      </c>
      <c r="R1259">
        <v>2</v>
      </c>
    </row>
    <row r="1260" spans="1:18">
      <c r="A1260" t="s">
        <v>7505</v>
      </c>
      <c r="B1260" t="s">
        <v>7506</v>
      </c>
      <c r="C1260" t="s">
        <v>7507</v>
      </c>
      <c r="D1260" t="s">
        <v>21</v>
      </c>
      <c r="E1260" t="s">
        <v>330</v>
      </c>
      <c r="F1260" t="s">
        <v>1923</v>
      </c>
      <c r="G1260">
        <v>1</v>
      </c>
      <c r="H1260" t="s">
        <v>7508</v>
      </c>
      <c r="I1260" t="s">
        <v>36</v>
      </c>
      <c r="J1260" t="s">
        <v>7509</v>
      </c>
      <c r="K1260" t="s">
        <v>7510</v>
      </c>
      <c r="L1260" t="s">
        <v>7511</v>
      </c>
      <c r="M1260">
        <v>4</v>
      </c>
      <c r="N1260">
        <v>1</v>
      </c>
      <c r="O1260">
        <v>1</v>
      </c>
      <c r="P1260" t="s">
        <v>5679</v>
      </c>
      <c r="Q1260">
        <v>1</v>
      </c>
      <c r="R1260">
        <v>2</v>
      </c>
    </row>
    <row r="1261" spans="1:18">
      <c r="A1261" t="s">
        <v>7512</v>
      </c>
      <c r="B1261" t="s">
        <v>7513</v>
      </c>
      <c r="C1261" t="s">
        <v>7514</v>
      </c>
      <c r="D1261" t="s">
        <v>321</v>
      </c>
      <c r="E1261" t="s">
        <v>43</v>
      </c>
      <c r="F1261" t="s">
        <v>7515</v>
      </c>
      <c r="G1261">
        <v>1</v>
      </c>
      <c r="H1261" t="s">
        <v>7516</v>
      </c>
      <c r="I1261" t="s">
        <v>98</v>
      </c>
      <c r="J1261" t="s">
        <v>7517</v>
      </c>
      <c r="K1261" t="s">
        <v>7518</v>
      </c>
      <c r="L1261" t="s">
        <v>7519</v>
      </c>
      <c r="M1261">
        <v>4</v>
      </c>
      <c r="N1261">
        <v>1</v>
      </c>
      <c r="O1261">
        <v>1</v>
      </c>
      <c r="P1261" t="s">
        <v>5679</v>
      </c>
      <c r="Q1261">
        <v>1</v>
      </c>
      <c r="R1261">
        <v>2</v>
      </c>
    </row>
    <row r="1262" spans="1:18">
      <c r="A1262" t="s">
        <v>2216</v>
      </c>
      <c r="B1262" t="s">
        <v>6068</v>
      </c>
      <c r="C1262" t="s">
        <v>122</v>
      </c>
      <c r="D1262" t="s">
        <v>21</v>
      </c>
      <c r="E1262" t="s">
        <v>330</v>
      </c>
      <c r="F1262" t="s">
        <v>972</v>
      </c>
      <c r="G1262">
        <v>1</v>
      </c>
      <c r="H1262" t="s">
        <v>7419</v>
      </c>
      <c r="I1262" t="s">
        <v>25</v>
      </c>
      <c r="J1262" t="s">
        <v>7520</v>
      </c>
      <c r="K1262" t="s">
        <v>7521</v>
      </c>
      <c r="L1262" t="s">
        <v>7522</v>
      </c>
      <c r="M1262">
        <v>2</v>
      </c>
      <c r="N1262">
        <v>1</v>
      </c>
      <c r="O1262">
        <v>1</v>
      </c>
      <c r="P1262" t="s">
        <v>5679</v>
      </c>
      <c r="Q1262">
        <v>1</v>
      </c>
      <c r="R1262">
        <v>2</v>
      </c>
    </row>
    <row r="1263" spans="1:18">
      <c r="A1263" t="s">
        <v>7523</v>
      </c>
      <c r="B1263" t="s">
        <v>2698</v>
      </c>
      <c r="C1263" t="s">
        <v>1850</v>
      </c>
      <c r="D1263" t="s">
        <v>21</v>
      </c>
      <c r="E1263" t="s">
        <v>33</v>
      </c>
      <c r="F1263" t="s">
        <v>406</v>
      </c>
      <c r="G1263">
        <v>0</v>
      </c>
      <c r="H1263" t="s">
        <v>7524</v>
      </c>
      <c r="I1263" t="s">
        <v>25</v>
      </c>
      <c r="J1263" t="s">
        <v>7525</v>
      </c>
      <c r="K1263" t="s">
        <v>7526</v>
      </c>
      <c r="L1263" t="s">
        <v>7527</v>
      </c>
      <c r="M1263">
        <v>2</v>
      </c>
      <c r="N1263">
        <v>1</v>
      </c>
      <c r="O1263">
        <v>1</v>
      </c>
      <c r="P1263" t="s">
        <v>5679</v>
      </c>
      <c r="Q1263">
        <v>1</v>
      </c>
      <c r="R1263">
        <v>2</v>
      </c>
    </row>
    <row r="1264" spans="1:18">
      <c r="A1264" t="s">
        <v>7528</v>
      </c>
      <c r="B1264" t="s">
        <v>7529</v>
      </c>
      <c r="C1264" t="s">
        <v>7530</v>
      </c>
      <c r="D1264" t="s">
        <v>21</v>
      </c>
      <c r="E1264" t="s">
        <v>850</v>
      </c>
      <c r="F1264" t="s">
        <v>3612</v>
      </c>
      <c r="G1264">
        <v>0</v>
      </c>
      <c r="H1264" t="s">
        <v>7531</v>
      </c>
      <c r="I1264" t="s">
        <v>25</v>
      </c>
      <c r="J1264" t="s">
        <v>7532</v>
      </c>
      <c r="K1264" t="s">
        <v>7533</v>
      </c>
      <c r="L1264" t="s">
        <v>7534</v>
      </c>
      <c r="M1264">
        <v>2</v>
      </c>
      <c r="N1264">
        <v>1</v>
      </c>
      <c r="O1264">
        <v>1</v>
      </c>
      <c r="P1264" t="s">
        <v>5679</v>
      </c>
      <c r="Q1264">
        <v>1</v>
      </c>
      <c r="R1264">
        <v>2</v>
      </c>
    </row>
    <row r="1265" spans="1:18">
      <c r="A1265" t="s">
        <v>3523</v>
      </c>
      <c r="B1265" t="s">
        <v>1711</v>
      </c>
      <c r="C1265" t="s">
        <v>7535</v>
      </c>
      <c r="D1265" t="s">
        <v>21</v>
      </c>
      <c r="E1265" t="s">
        <v>33</v>
      </c>
      <c r="F1265" t="s">
        <v>34</v>
      </c>
      <c r="G1265">
        <v>0</v>
      </c>
      <c r="H1265" t="s">
        <v>7536</v>
      </c>
      <c r="I1265" t="s">
        <v>36</v>
      </c>
      <c r="J1265" t="s">
        <v>7537</v>
      </c>
      <c r="K1265" t="s">
        <v>7538</v>
      </c>
      <c r="L1265" t="s">
        <v>7539</v>
      </c>
      <c r="M1265">
        <v>2</v>
      </c>
      <c r="N1265">
        <v>1</v>
      </c>
      <c r="O1265">
        <v>1</v>
      </c>
      <c r="P1265" t="s">
        <v>5679</v>
      </c>
      <c r="Q1265">
        <v>1</v>
      </c>
      <c r="R1265">
        <v>2</v>
      </c>
    </row>
    <row r="1266" spans="1:18">
      <c r="A1266" t="s">
        <v>7540</v>
      </c>
      <c r="B1266" t="s">
        <v>6268</v>
      </c>
      <c r="C1266" t="s">
        <v>3599</v>
      </c>
      <c r="D1266" t="s">
        <v>21</v>
      </c>
      <c r="E1266" t="s">
        <v>33</v>
      </c>
      <c r="F1266" t="s">
        <v>406</v>
      </c>
      <c r="G1266">
        <v>0</v>
      </c>
      <c r="H1266" t="s">
        <v>7541</v>
      </c>
      <c r="I1266" t="s">
        <v>36</v>
      </c>
      <c r="J1266" t="s">
        <v>7542</v>
      </c>
      <c r="K1266" t="s">
        <v>7543</v>
      </c>
      <c r="L1266" t="s">
        <v>577</v>
      </c>
      <c r="M1266">
        <v>2</v>
      </c>
      <c r="N1266">
        <v>1</v>
      </c>
      <c r="O1266">
        <v>1</v>
      </c>
      <c r="P1266" t="s">
        <v>5679</v>
      </c>
      <c r="Q1266">
        <v>1</v>
      </c>
      <c r="R1266">
        <v>2</v>
      </c>
    </row>
    <row r="1267" spans="1:18">
      <c r="A1267" t="s">
        <v>7544</v>
      </c>
      <c r="B1267" t="s">
        <v>6979</v>
      </c>
      <c r="C1267" t="s">
        <v>7545</v>
      </c>
      <c r="D1267" t="s">
        <v>21</v>
      </c>
      <c r="E1267" t="s">
        <v>33</v>
      </c>
      <c r="F1267" t="s">
        <v>96</v>
      </c>
      <c r="G1267">
        <v>1</v>
      </c>
      <c r="H1267" t="s">
        <v>7546</v>
      </c>
      <c r="I1267" t="s">
        <v>98</v>
      </c>
      <c r="J1267" t="s">
        <v>7547</v>
      </c>
      <c r="K1267" t="s">
        <v>7548</v>
      </c>
      <c r="L1267" t="s">
        <v>7549</v>
      </c>
      <c r="M1267">
        <v>2</v>
      </c>
      <c r="N1267">
        <v>1</v>
      </c>
      <c r="O1267">
        <v>1</v>
      </c>
      <c r="P1267" t="s">
        <v>5679</v>
      </c>
      <c r="Q1267">
        <v>1</v>
      </c>
      <c r="R1267">
        <v>2</v>
      </c>
    </row>
    <row r="1268" spans="1:18">
      <c r="A1268" t="s">
        <v>3273</v>
      </c>
      <c r="B1268" t="s">
        <v>7550</v>
      </c>
      <c r="C1268" t="s">
        <v>7551</v>
      </c>
      <c r="D1268" t="s">
        <v>21</v>
      </c>
      <c r="E1268" t="s">
        <v>22</v>
      </c>
      <c r="F1268" t="s">
        <v>1487</v>
      </c>
      <c r="G1268">
        <v>0</v>
      </c>
      <c r="H1268" t="s">
        <v>7552</v>
      </c>
      <c r="I1268" t="s">
        <v>36</v>
      </c>
      <c r="J1268" t="s">
        <v>7553</v>
      </c>
      <c r="K1268" t="s">
        <v>7554</v>
      </c>
      <c r="L1268" t="s">
        <v>5736</v>
      </c>
      <c r="M1268">
        <v>2</v>
      </c>
      <c r="N1268">
        <v>1</v>
      </c>
      <c r="O1268">
        <v>1</v>
      </c>
      <c r="P1268" t="s">
        <v>5679</v>
      </c>
      <c r="Q1268">
        <v>1</v>
      </c>
      <c r="R1268">
        <v>2</v>
      </c>
    </row>
    <row r="1269" spans="1:18">
      <c r="A1269" t="s">
        <v>7555</v>
      </c>
      <c r="B1269" t="s">
        <v>1092</v>
      </c>
      <c r="C1269" t="s">
        <v>7556</v>
      </c>
      <c r="D1269" t="s">
        <v>21</v>
      </c>
      <c r="E1269" t="s">
        <v>33</v>
      </c>
      <c r="F1269" t="s">
        <v>474</v>
      </c>
      <c r="G1269">
        <v>0</v>
      </c>
      <c r="H1269" t="s">
        <v>7557</v>
      </c>
      <c r="I1269" t="s">
        <v>36</v>
      </c>
      <c r="J1269" t="s">
        <v>7558</v>
      </c>
      <c r="K1269" t="s">
        <v>7559</v>
      </c>
      <c r="L1269" t="s">
        <v>7560</v>
      </c>
      <c r="M1269">
        <v>2</v>
      </c>
      <c r="N1269">
        <v>1</v>
      </c>
      <c r="O1269">
        <v>1</v>
      </c>
      <c r="P1269" t="s">
        <v>5679</v>
      </c>
      <c r="Q1269">
        <v>1</v>
      </c>
      <c r="R1269">
        <v>2</v>
      </c>
    </row>
    <row r="1270" spans="1:18">
      <c r="A1270" t="s">
        <v>7561</v>
      </c>
      <c r="B1270" t="s">
        <v>7562</v>
      </c>
      <c r="C1270" t="s">
        <v>7563</v>
      </c>
      <c r="D1270" t="s">
        <v>21</v>
      </c>
      <c r="E1270" t="s">
        <v>43</v>
      </c>
      <c r="F1270" t="s">
        <v>176</v>
      </c>
      <c r="G1270">
        <v>1</v>
      </c>
      <c r="H1270" t="s">
        <v>7564</v>
      </c>
      <c r="I1270" t="s">
        <v>25</v>
      </c>
      <c r="J1270" t="s">
        <v>7565</v>
      </c>
      <c r="K1270" t="s">
        <v>7566</v>
      </c>
      <c r="L1270" t="s">
        <v>2595</v>
      </c>
      <c r="M1270">
        <v>2</v>
      </c>
      <c r="N1270">
        <v>1</v>
      </c>
      <c r="O1270">
        <v>1</v>
      </c>
      <c r="P1270" t="s">
        <v>5679</v>
      </c>
      <c r="Q1270">
        <v>1</v>
      </c>
      <c r="R1270">
        <v>2</v>
      </c>
    </row>
    <row r="1271" spans="1:18">
      <c r="A1271" t="s">
        <v>7567</v>
      </c>
      <c r="B1271" t="s">
        <v>7568</v>
      </c>
      <c r="C1271" t="s">
        <v>7569</v>
      </c>
      <c r="D1271" t="s">
        <v>21</v>
      </c>
      <c r="E1271" t="s">
        <v>33</v>
      </c>
      <c r="F1271" t="s">
        <v>146</v>
      </c>
      <c r="G1271">
        <v>0</v>
      </c>
      <c r="H1271" t="s">
        <v>7570</v>
      </c>
      <c r="I1271" t="s">
        <v>25</v>
      </c>
      <c r="J1271" t="s">
        <v>7571</v>
      </c>
      <c r="K1271" t="s">
        <v>7572</v>
      </c>
      <c r="L1271" t="s">
        <v>7573</v>
      </c>
      <c r="M1271">
        <v>2</v>
      </c>
      <c r="N1271">
        <v>1</v>
      </c>
      <c r="O1271">
        <v>1</v>
      </c>
      <c r="P1271" t="s">
        <v>5679</v>
      </c>
      <c r="Q1271">
        <v>1</v>
      </c>
      <c r="R1271">
        <v>2</v>
      </c>
    </row>
    <row r="1272" spans="1:18">
      <c r="A1272" t="s">
        <v>1421</v>
      </c>
      <c r="B1272" t="s">
        <v>2654</v>
      </c>
      <c r="C1272" t="s">
        <v>7574</v>
      </c>
      <c r="D1272" t="s">
        <v>21</v>
      </c>
      <c r="E1272" t="s">
        <v>330</v>
      </c>
      <c r="F1272" t="s">
        <v>896</v>
      </c>
      <c r="G1272">
        <v>0</v>
      </c>
      <c r="H1272" t="s">
        <v>7575</v>
      </c>
      <c r="I1272" t="s">
        <v>36</v>
      </c>
      <c r="J1272" t="s">
        <v>7576</v>
      </c>
      <c r="K1272" t="s">
        <v>7577</v>
      </c>
      <c r="L1272" t="s">
        <v>7578</v>
      </c>
      <c r="M1272">
        <v>2</v>
      </c>
      <c r="N1272">
        <v>1</v>
      </c>
      <c r="O1272">
        <v>1</v>
      </c>
      <c r="P1272" t="s">
        <v>5679</v>
      </c>
      <c r="Q1272">
        <v>1</v>
      </c>
      <c r="R1272">
        <v>2</v>
      </c>
    </row>
    <row r="1273" spans="1:18">
      <c r="A1273" t="s">
        <v>7579</v>
      </c>
      <c r="B1273" t="s">
        <v>7580</v>
      </c>
      <c r="C1273" t="s">
        <v>7581</v>
      </c>
      <c r="D1273" t="s">
        <v>21</v>
      </c>
      <c r="E1273" t="s">
        <v>22</v>
      </c>
      <c r="F1273" t="s">
        <v>247</v>
      </c>
      <c r="G1273">
        <v>1</v>
      </c>
      <c r="H1273" t="s">
        <v>7582</v>
      </c>
      <c r="I1273" t="s">
        <v>36</v>
      </c>
      <c r="J1273" t="s">
        <v>7583</v>
      </c>
      <c r="K1273" t="s">
        <v>7584</v>
      </c>
      <c r="L1273" t="s">
        <v>7585</v>
      </c>
      <c r="M1273">
        <v>2</v>
      </c>
      <c r="N1273">
        <v>1</v>
      </c>
      <c r="O1273">
        <v>1</v>
      </c>
      <c r="P1273" t="s">
        <v>5679</v>
      </c>
      <c r="Q1273">
        <v>1</v>
      </c>
      <c r="R1273">
        <v>2</v>
      </c>
    </row>
    <row r="1274" spans="1:18">
      <c r="A1274" t="s">
        <v>4910</v>
      </c>
      <c r="B1274" t="s">
        <v>522</v>
      </c>
      <c r="C1274" t="s">
        <v>7586</v>
      </c>
      <c r="D1274" t="s">
        <v>21</v>
      </c>
      <c r="E1274" t="s">
        <v>22</v>
      </c>
      <c r="F1274" t="s">
        <v>339</v>
      </c>
      <c r="G1274">
        <v>0</v>
      </c>
      <c r="H1274" t="s">
        <v>7587</v>
      </c>
      <c r="I1274" t="s">
        <v>25</v>
      </c>
      <c r="J1274" t="s">
        <v>7588</v>
      </c>
      <c r="K1274" t="s">
        <v>7589</v>
      </c>
      <c r="L1274" t="s">
        <v>3743</v>
      </c>
      <c r="M1274">
        <v>2</v>
      </c>
      <c r="N1274">
        <v>1</v>
      </c>
      <c r="O1274">
        <v>1</v>
      </c>
      <c r="P1274" t="s">
        <v>5679</v>
      </c>
      <c r="Q1274">
        <v>1</v>
      </c>
      <c r="R1274">
        <v>2</v>
      </c>
    </row>
    <row r="1275" spans="1:18">
      <c r="A1275" t="s">
        <v>7590</v>
      </c>
      <c r="B1275" t="s">
        <v>152</v>
      </c>
      <c r="C1275" t="s">
        <v>7277</v>
      </c>
      <c r="D1275" t="s">
        <v>21</v>
      </c>
      <c r="E1275" t="s">
        <v>850</v>
      </c>
      <c r="F1275" t="s">
        <v>3612</v>
      </c>
      <c r="G1275">
        <v>1</v>
      </c>
      <c r="H1275" t="s">
        <v>7591</v>
      </c>
      <c r="I1275" t="s">
        <v>46</v>
      </c>
      <c r="J1275" t="s">
        <v>7592</v>
      </c>
      <c r="K1275" t="s">
        <v>7593</v>
      </c>
      <c r="L1275" t="s">
        <v>7594</v>
      </c>
      <c r="M1275">
        <v>2</v>
      </c>
      <c r="N1275">
        <v>1</v>
      </c>
      <c r="O1275">
        <v>1</v>
      </c>
      <c r="P1275" t="s">
        <v>5679</v>
      </c>
      <c r="Q1275">
        <v>1</v>
      </c>
      <c r="R1275">
        <v>2</v>
      </c>
    </row>
    <row r="1276" spans="1:18">
      <c r="A1276" t="s">
        <v>5353</v>
      </c>
      <c r="B1276" t="s">
        <v>571</v>
      </c>
      <c r="C1276" t="s">
        <v>7569</v>
      </c>
      <c r="D1276" t="s">
        <v>21</v>
      </c>
      <c r="E1276" t="s">
        <v>33</v>
      </c>
      <c r="F1276" t="s">
        <v>474</v>
      </c>
      <c r="G1276">
        <v>0</v>
      </c>
      <c r="H1276" t="s">
        <v>7595</v>
      </c>
      <c r="I1276" t="s">
        <v>36</v>
      </c>
      <c r="J1276" t="s">
        <v>7596</v>
      </c>
      <c r="K1276" t="s">
        <v>7597</v>
      </c>
      <c r="L1276" t="s">
        <v>7598</v>
      </c>
      <c r="M1276">
        <v>2</v>
      </c>
      <c r="N1276">
        <v>1</v>
      </c>
      <c r="O1276">
        <v>1</v>
      </c>
      <c r="P1276" t="s">
        <v>5679</v>
      </c>
      <c r="Q1276">
        <v>1</v>
      </c>
      <c r="R1276">
        <v>2</v>
      </c>
    </row>
    <row r="1277" spans="1:18">
      <c r="A1277" t="s">
        <v>7232</v>
      </c>
      <c r="B1277" t="s">
        <v>7599</v>
      </c>
      <c r="C1277" t="s">
        <v>7600</v>
      </c>
      <c r="D1277" t="s">
        <v>21</v>
      </c>
      <c r="E1277" t="s">
        <v>71</v>
      </c>
      <c r="F1277" t="s">
        <v>747</v>
      </c>
      <c r="G1277">
        <v>1</v>
      </c>
      <c r="H1277" t="s">
        <v>7601</v>
      </c>
      <c r="I1277" t="s">
        <v>98</v>
      </c>
      <c r="J1277" t="s">
        <v>7602</v>
      </c>
      <c r="K1277" t="s">
        <v>7603</v>
      </c>
      <c r="L1277" t="s">
        <v>7604</v>
      </c>
      <c r="M1277">
        <v>2</v>
      </c>
      <c r="N1277">
        <v>1</v>
      </c>
      <c r="O1277">
        <v>1</v>
      </c>
      <c r="P1277" t="s">
        <v>5679</v>
      </c>
      <c r="Q1277">
        <v>1</v>
      </c>
      <c r="R1277">
        <v>2</v>
      </c>
    </row>
    <row r="1278" spans="1:18">
      <c r="A1278" t="s">
        <v>7605</v>
      </c>
      <c r="B1278" t="s">
        <v>7606</v>
      </c>
      <c r="C1278" t="s">
        <v>7607</v>
      </c>
      <c r="D1278" t="s">
        <v>21</v>
      </c>
      <c r="E1278" t="s">
        <v>184</v>
      </c>
      <c r="F1278" t="s">
        <v>4447</v>
      </c>
      <c r="G1278">
        <v>1</v>
      </c>
      <c r="H1278" t="s">
        <v>7608</v>
      </c>
      <c r="I1278" t="s">
        <v>36</v>
      </c>
      <c r="J1278" t="s">
        <v>7609</v>
      </c>
      <c r="K1278" t="s">
        <v>7610</v>
      </c>
      <c r="L1278" t="s">
        <v>7611</v>
      </c>
      <c r="M1278">
        <v>2</v>
      </c>
      <c r="N1278">
        <v>1</v>
      </c>
      <c r="O1278">
        <v>1</v>
      </c>
      <c r="P1278" t="s">
        <v>5679</v>
      </c>
      <c r="Q1278">
        <v>1</v>
      </c>
      <c r="R1278">
        <v>2</v>
      </c>
    </row>
    <row r="1279" spans="1:18">
      <c r="A1279" t="s">
        <v>7612</v>
      </c>
      <c r="B1279" t="s">
        <v>7613</v>
      </c>
      <c r="C1279" t="s">
        <v>7614</v>
      </c>
      <c r="D1279" t="s">
        <v>21</v>
      </c>
      <c r="E1279" t="s">
        <v>33</v>
      </c>
      <c r="F1279" t="s">
        <v>34</v>
      </c>
      <c r="G1279">
        <v>0</v>
      </c>
      <c r="H1279" t="s">
        <v>7615</v>
      </c>
      <c r="I1279" t="s">
        <v>36</v>
      </c>
      <c r="J1279" t="s">
        <v>7616</v>
      </c>
      <c r="K1279" t="s">
        <v>7617</v>
      </c>
      <c r="L1279" t="s">
        <v>7618</v>
      </c>
      <c r="M1279">
        <v>2</v>
      </c>
      <c r="N1279">
        <v>1</v>
      </c>
      <c r="O1279">
        <v>1</v>
      </c>
      <c r="P1279" t="s">
        <v>5679</v>
      </c>
      <c r="Q1279">
        <v>1</v>
      </c>
      <c r="R1279">
        <v>2</v>
      </c>
    </row>
    <row r="1280" spans="1:18">
      <c r="A1280" t="s">
        <v>7619</v>
      </c>
      <c r="B1280" t="s">
        <v>1265</v>
      </c>
      <c r="C1280" t="s">
        <v>6069</v>
      </c>
      <c r="D1280" t="s">
        <v>21</v>
      </c>
      <c r="E1280" t="s">
        <v>33</v>
      </c>
      <c r="F1280" t="s">
        <v>406</v>
      </c>
      <c r="G1280">
        <v>1</v>
      </c>
      <c r="H1280" t="s">
        <v>7620</v>
      </c>
      <c r="I1280" t="s">
        <v>98</v>
      </c>
      <c r="J1280" t="s">
        <v>7621</v>
      </c>
      <c r="K1280" t="s">
        <v>7622</v>
      </c>
      <c r="L1280" t="s">
        <v>7623</v>
      </c>
      <c r="M1280">
        <v>2</v>
      </c>
      <c r="N1280">
        <v>1</v>
      </c>
      <c r="O1280">
        <v>1</v>
      </c>
      <c r="P1280" t="s">
        <v>5679</v>
      </c>
      <c r="Q1280">
        <v>1</v>
      </c>
      <c r="R1280">
        <v>2</v>
      </c>
    </row>
    <row r="1281" spans="1:18">
      <c r="A1281" t="s">
        <v>7210</v>
      </c>
      <c r="B1281" t="s">
        <v>2570</v>
      </c>
      <c r="C1281" t="s">
        <v>1622</v>
      </c>
      <c r="D1281" t="s">
        <v>21</v>
      </c>
      <c r="E1281" t="s">
        <v>54</v>
      </c>
      <c r="F1281" t="s">
        <v>131</v>
      </c>
      <c r="G1281">
        <v>1</v>
      </c>
      <c r="H1281" t="s">
        <v>7624</v>
      </c>
      <c r="I1281" t="s">
        <v>46</v>
      </c>
      <c r="J1281" t="s">
        <v>7625</v>
      </c>
      <c r="K1281" t="s">
        <v>7626</v>
      </c>
      <c r="L1281" t="s">
        <v>7627</v>
      </c>
      <c r="M1281">
        <v>2</v>
      </c>
      <c r="N1281">
        <v>1</v>
      </c>
      <c r="O1281">
        <v>1</v>
      </c>
      <c r="P1281" t="s">
        <v>5679</v>
      </c>
      <c r="Q1281">
        <v>1</v>
      </c>
      <c r="R1281">
        <v>2</v>
      </c>
    </row>
    <row r="1282" spans="1:18">
      <c r="A1282" t="s">
        <v>6047</v>
      </c>
      <c r="B1282" t="s">
        <v>586</v>
      </c>
      <c r="C1282" t="s">
        <v>1666</v>
      </c>
      <c r="D1282" t="s">
        <v>21</v>
      </c>
      <c r="E1282" t="s">
        <v>54</v>
      </c>
      <c r="F1282" t="s">
        <v>924</v>
      </c>
      <c r="G1282">
        <v>1</v>
      </c>
      <c r="H1282" t="s">
        <v>7628</v>
      </c>
      <c r="I1282" t="s">
        <v>46</v>
      </c>
      <c r="J1282" t="s">
        <v>7629</v>
      </c>
      <c r="K1282" t="s">
        <v>7630</v>
      </c>
      <c r="L1282" t="s">
        <v>7631</v>
      </c>
      <c r="M1282">
        <v>2</v>
      </c>
      <c r="N1282">
        <v>1</v>
      </c>
      <c r="O1282">
        <v>1</v>
      </c>
      <c r="P1282" t="s">
        <v>5679</v>
      </c>
      <c r="Q1282">
        <v>1</v>
      </c>
      <c r="R1282">
        <v>2</v>
      </c>
    </row>
    <row r="1283" spans="1:18">
      <c r="A1283" t="s">
        <v>7632</v>
      </c>
      <c r="B1283" t="s">
        <v>7633</v>
      </c>
      <c r="C1283" t="s">
        <v>5966</v>
      </c>
      <c r="D1283" t="s">
        <v>321</v>
      </c>
      <c r="E1283" t="s">
        <v>71</v>
      </c>
      <c r="F1283" t="s">
        <v>1315</v>
      </c>
      <c r="G1283">
        <v>1</v>
      </c>
      <c r="H1283" t="s">
        <v>7634</v>
      </c>
      <c r="I1283" t="s">
        <v>25</v>
      </c>
      <c r="J1283" t="s">
        <v>7635</v>
      </c>
      <c r="K1283" t="s">
        <v>7636</v>
      </c>
      <c r="L1283" t="s">
        <v>6266</v>
      </c>
      <c r="M1283">
        <v>4</v>
      </c>
      <c r="N1283">
        <v>1</v>
      </c>
      <c r="O1283">
        <v>1</v>
      </c>
      <c r="P1283" t="s">
        <v>5679</v>
      </c>
      <c r="Q1283">
        <v>1</v>
      </c>
      <c r="R1283">
        <v>2</v>
      </c>
    </row>
    <row r="1284" spans="1:18">
      <c r="A1284" t="s">
        <v>4788</v>
      </c>
      <c r="B1284" t="s">
        <v>7637</v>
      </c>
      <c r="C1284" t="s">
        <v>7638</v>
      </c>
      <c r="D1284" t="s">
        <v>21</v>
      </c>
      <c r="E1284" t="s">
        <v>71</v>
      </c>
      <c r="F1284" t="s">
        <v>1870</v>
      </c>
      <c r="G1284">
        <v>1</v>
      </c>
      <c r="H1284" t="s">
        <v>124</v>
      </c>
      <c r="I1284" t="s">
        <v>25</v>
      </c>
      <c r="J1284" t="s">
        <v>7639</v>
      </c>
      <c r="K1284" t="s">
        <v>7640</v>
      </c>
      <c r="L1284" t="s">
        <v>1256</v>
      </c>
      <c r="M1284">
        <v>4</v>
      </c>
      <c r="N1284">
        <v>1</v>
      </c>
      <c r="O1284">
        <v>1</v>
      </c>
      <c r="P1284" t="s">
        <v>5679</v>
      </c>
      <c r="Q1284">
        <v>1</v>
      </c>
      <c r="R1284">
        <v>2</v>
      </c>
    </row>
    <row r="1285" spans="1:18">
      <c r="A1285" t="s">
        <v>5541</v>
      </c>
      <c r="B1285" t="s">
        <v>4633</v>
      </c>
      <c r="C1285" t="s">
        <v>7641</v>
      </c>
      <c r="D1285" t="s">
        <v>21</v>
      </c>
      <c r="E1285" t="s">
        <v>22</v>
      </c>
      <c r="F1285" t="s">
        <v>1487</v>
      </c>
      <c r="G1285">
        <v>1</v>
      </c>
      <c r="H1285" t="s">
        <v>7642</v>
      </c>
      <c r="I1285" t="s">
        <v>36</v>
      </c>
      <c r="J1285" t="s">
        <v>7643</v>
      </c>
      <c r="K1285" t="s">
        <v>7644</v>
      </c>
      <c r="L1285" t="s">
        <v>7645</v>
      </c>
      <c r="M1285">
        <v>4</v>
      </c>
      <c r="N1285">
        <v>1</v>
      </c>
      <c r="O1285">
        <v>1</v>
      </c>
      <c r="P1285" t="s">
        <v>5679</v>
      </c>
      <c r="Q1285">
        <v>1</v>
      </c>
      <c r="R1285">
        <v>2</v>
      </c>
    </row>
    <row r="1286" spans="1:18">
      <c r="A1286" t="s">
        <v>7646</v>
      </c>
      <c r="B1286" t="s">
        <v>7647</v>
      </c>
      <c r="C1286" t="s">
        <v>7648</v>
      </c>
      <c r="D1286" t="s">
        <v>2766</v>
      </c>
      <c r="E1286" t="s">
        <v>22</v>
      </c>
      <c r="F1286" t="s">
        <v>1487</v>
      </c>
      <c r="G1286">
        <v>1</v>
      </c>
      <c r="H1286" t="s">
        <v>7649</v>
      </c>
      <c r="I1286" t="s">
        <v>36</v>
      </c>
      <c r="J1286" t="s">
        <v>7650</v>
      </c>
      <c r="K1286" t="s">
        <v>7651</v>
      </c>
      <c r="L1286" t="s">
        <v>7652</v>
      </c>
      <c r="M1286">
        <v>4</v>
      </c>
      <c r="N1286">
        <v>1</v>
      </c>
      <c r="O1286">
        <v>1</v>
      </c>
      <c r="P1286" t="s">
        <v>5679</v>
      </c>
      <c r="Q1286">
        <v>1</v>
      </c>
      <c r="R1286">
        <v>2</v>
      </c>
    </row>
    <row r="1287" spans="1:18">
      <c r="A1287" t="s">
        <v>7653</v>
      </c>
      <c r="B1287" t="s">
        <v>6824</v>
      </c>
      <c r="C1287" t="s">
        <v>1287</v>
      </c>
      <c r="D1287" t="s">
        <v>21</v>
      </c>
      <c r="E1287" t="s">
        <v>1741</v>
      </c>
      <c r="F1287" t="s">
        <v>7654</v>
      </c>
      <c r="G1287">
        <v>1</v>
      </c>
      <c r="H1287" t="s">
        <v>7655</v>
      </c>
      <c r="I1287" t="s">
        <v>36</v>
      </c>
      <c r="J1287" t="s">
        <v>7656</v>
      </c>
      <c r="K1287" t="s">
        <v>7657</v>
      </c>
      <c r="L1287" t="s">
        <v>7658</v>
      </c>
      <c r="M1287">
        <v>4</v>
      </c>
      <c r="N1287">
        <v>1</v>
      </c>
      <c r="O1287">
        <v>1</v>
      </c>
      <c r="P1287" t="s">
        <v>5679</v>
      </c>
      <c r="Q1287">
        <v>1</v>
      </c>
      <c r="R1287">
        <v>2</v>
      </c>
    </row>
    <row r="1288" spans="1:18">
      <c r="A1288" t="s">
        <v>7659</v>
      </c>
      <c r="B1288" t="s">
        <v>7660</v>
      </c>
      <c r="C1288" t="s">
        <v>7661</v>
      </c>
      <c r="D1288" t="s">
        <v>21</v>
      </c>
      <c r="E1288" t="s">
        <v>22</v>
      </c>
      <c r="F1288" t="s">
        <v>4013</v>
      </c>
      <c r="G1288">
        <v>1</v>
      </c>
      <c r="H1288" t="s">
        <v>7662</v>
      </c>
      <c r="I1288" t="s">
        <v>36</v>
      </c>
      <c r="J1288" t="s">
        <v>7663</v>
      </c>
      <c r="K1288" t="s">
        <v>7664</v>
      </c>
      <c r="L1288" t="s">
        <v>5736</v>
      </c>
      <c r="M1288">
        <v>4</v>
      </c>
      <c r="N1288">
        <v>1</v>
      </c>
      <c r="O1288">
        <v>1</v>
      </c>
      <c r="P1288" t="s">
        <v>5679</v>
      </c>
      <c r="Q1288">
        <v>1</v>
      </c>
      <c r="R1288">
        <v>2</v>
      </c>
    </row>
    <row r="1289" spans="1:18">
      <c r="A1289" t="s">
        <v>5378</v>
      </c>
      <c r="B1289" t="s">
        <v>7665</v>
      </c>
      <c r="C1289" t="s">
        <v>7666</v>
      </c>
      <c r="D1289" t="s">
        <v>21</v>
      </c>
      <c r="E1289" t="s">
        <v>22</v>
      </c>
      <c r="F1289" t="s">
        <v>4013</v>
      </c>
      <c r="G1289">
        <v>0</v>
      </c>
      <c r="H1289" t="s">
        <v>7667</v>
      </c>
      <c r="I1289" t="s">
        <v>36</v>
      </c>
      <c r="J1289" t="s">
        <v>7668</v>
      </c>
      <c r="K1289" t="s">
        <v>7669</v>
      </c>
      <c r="L1289" t="s">
        <v>5736</v>
      </c>
      <c r="M1289">
        <v>4</v>
      </c>
      <c r="N1289">
        <v>1</v>
      </c>
      <c r="O1289">
        <v>1</v>
      </c>
      <c r="P1289" t="s">
        <v>5679</v>
      </c>
      <c r="Q1289">
        <v>1</v>
      </c>
      <c r="R1289">
        <v>2</v>
      </c>
    </row>
    <row r="1290" spans="1:18">
      <c r="A1290" t="s">
        <v>7670</v>
      </c>
      <c r="B1290" t="s">
        <v>3933</v>
      </c>
      <c r="C1290" t="s">
        <v>7671</v>
      </c>
      <c r="D1290" t="s">
        <v>21</v>
      </c>
      <c r="E1290" t="s">
        <v>54</v>
      </c>
      <c r="F1290" t="s">
        <v>1323</v>
      </c>
      <c r="G1290">
        <v>1</v>
      </c>
      <c r="H1290" t="s">
        <v>4154</v>
      </c>
      <c r="I1290" t="s">
        <v>25</v>
      </c>
      <c r="J1290" t="s">
        <v>7672</v>
      </c>
      <c r="K1290" t="s">
        <v>7673</v>
      </c>
      <c r="L1290" t="s">
        <v>6665</v>
      </c>
      <c r="M1290">
        <v>4</v>
      </c>
      <c r="N1290">
        <v>1</v>
      </c>
      <c r="O1290">
        <v>1</v>
      </c>
      <c r="P1290" t="s">
        <v>5679</v>
      </c>
      <c r="Q1290">
        <v>1</v>
      </c>
      <c r="R1290">
        <v>2</v>
      </c>
    </row>
    <row r="1291" spans="1:18">
      <c r="A1291" t="s">
        <v>864</v>
      </c>
      <c r="B1291" t="s">
        <v>129</v>
      </c>
      <c r="C1291" t="s">
        <v>5820</v>
      </c>
      <c r="D1291" t="s">
        <v>21</v>
      </c>
      <c r="E1291" t="s">
        <v>330</v>
      </c>
      <c r="F1291" t="s">
        <v>797</v>
      </c>
      <c r="G1291">
        <v>1</v>
      </c>
      <c r="H1291" t="s">
        <v>7674</v>
      </c>
      <c r="I1291" t="s">
        <v>46</v>
      </c>
      <c r="J1291" t="s">
        <v>7675</v>
      </c>
      <c r="K1291" t="s">
        <v>7676</v>
      </c>
      <c r="L1291" t="s">
        <v>7677</v>
      </c>
      <c r="M1291">
        <v>4</v>
      </c>
      <c r="N1291">
        <v>1</v>
      </c>
      <c r="O1291">
        <v>1</v>
      </c>
      <c r="P1291" t="s">
        <v>5679</v>
      </c>
      <c r="Q1291">
        <v>1</v>
      </c>
      <c r="R1291">
        <v>2</v>
      </c>
    </row>
    <row r="1292" spans="1:18">
      <c r="A1292" t="s">
        <v>6399</v>
      </c>
      <c r="B1292" t="s">
        <v>5800</v>
      </c>
      <c r="C1292" t="s">
        <v>7678</v>
      </c>
      <c r="D1292" t="s">
        <v>21</v>
      </c>
      <c r="E1292" t="s">
        <v>71</v>
      </c>
      <c r="F1292" t="s">
        <v>1315</v>
      </c>
      <c r="G1292">
        <v>1</v>
      </c>
      <c r="H1292" t="s">
        <v>7679</v>
      </c>
      <c r="I1292" t="s">
        <v>25</v>
      </c>
      <c r="J1292" t="s">
        <v>7680</v>
      </c>
      <c r="K1292" t="s">
        <v>7681</v>
      </c>
      <c r="L1292" t="s">
        <v>7682</v>
      </c>
      <c r="M1292">
        <v>4</v>
      </c>
      <c r="N1292">
        <v>1</v>
      </c>
      <c r="O1292">
        <v>1</v>
      </c>
      <c r="P1292" t="s">
        <v>5679</v>
      </c>
      <c r="Q1292">
        <v>1</v>
      </c>
      <c r="R1292">
        <v>2</v>
      </c>
    </row>
    <row r="1293" spans="1:18">
      <c r="A1293" t="s">
        <v>2114</v>
      </c>
      <c r="B1293" t="s">
        <v>207</v>
      </c>
      <c r="C1293" t="s">
        <v>916</v>
      </c>
      <c r="D1293" t="s">
        <v>21</v>
      </c>
      <c r="E1293" t="s">
        <v>71</v>
      </c>
      <c r="F1293" t="s">
        <v>2039</v>
      </c>
      <c r="G1293">
        <v>1</v>
      </c>
      <c r="H1293" t="s">
        <v>2899</v>
      </c>
      <c r="I1293" t="s">
        <v>25</v>
      </c>
      <c r="J1293" t="s">
        <v>7683</v>
      </c>
      <c r="K1293" t="s">
        <v>7684</v>
      </c>
      <c r="L1293" t="s">
        <v>2606</v>
      </c>
      <c r="M1293">
        <v>4</v>
      </c>
      <c r="N1293">
        <v>1</v>
      </c>
      <c r="O1293">
        <v>1</v>
      </c>
      <c r="P1293" t="s">
        <v>5679</v>
      </c>
      <c r="Q1293">
        <v>1</v>
      </c>
      <c r="R1293">
        <v>2</v>
      </c>
    </row>
    <row r="1294" spans="1:18">
      <c r="A1294" t="s">
        <v>7685</v>
      </c>
      <c r="B1294" t="s">
        <v>7352</v>
      </c>
      <c r="C1294" t="s">
        <v>138</v>
      </c>
      <c r="D1294" t="s">
        <v>21</v>
      </c>
      <c r="E1294" t="s">
        <v>71</v>
      </c>
      <c r="F1294" t="s">
        <v>2448</v>
      </c>
      <c r="G1294">
        <v>1</v>
      </c>
      <c r="H1294" t="s">
        <v>7686</v>
      </c>
      <c r="I1294" t="s">
        <v>25</v>
      </c>
      <c r="J1294" t="s">
        <v>7687</v>
      </c>
      <c r="K1294" t="s">
        <v>7688</v>
      </c>
      <c r="L1294" t="s">
        <v>7689</v>
      </c>
      <c r="M1294">
        <v>4</v>
      </c>
      <c r="N1294">
        <v>1</v>
      </c>
      <c r="O1294">
        <v>1</v>
      </c>
      <c r="P1294" t="s">
        <v>5679</v>
      </c>
      <c r="Q1294">
        <v>1</v>
      </c>
      <c r="R1294">
        <v>2</v>
      </c>
    </row>
    <row r="1295" spans="1:18">
      <c r="A1295" t="s">
        <v>7690</v>
      </c>
      <c r="B1295" t="s">
        <v>2557</v>
      </c>
      <c r="C1295" t="s">
        <v>7691</v>
      </c>
      <c r="D1295" t="s">
        <v>21</v>
      </c>
      <c r="E1295" t="s">
        <v>105</v>
      </c>
      <c r="F1295" t="s">
        <v>1464</v>
      </c>
      <c r="G1295">
        <v>1</v>
      </c>
      <c r="H1295" t="s">
        <v>7692</v>
      </c>
      <c r="I1295" t="s">
        <v>98</v>
      </c>
      <c r="J1295" t="s">
        <v>7693</v>
      </c>
      <c r="K1295" t="s">
        <v>7694</v>
      </c>
      <c r="L1295" t="s">
        <v>4146</v>
      </c>
      <c r="M1295">
        <v>4</v>
      </c>
      <c r="N1295">
        <v>1</v>
      </c>
      <c r="O1295">
        <v>1</v>
      </c>
      <c r="P1295" t="s">
        <v>5679</v>
      </c>
      <c r="Q1295">
        <v>1</v>
      </c>
      <c r="R1295">
        <v>2</v>
      </c>
    </row>
    <row r="1296" spans="1:18">
      <c r="A1296" t="s">
        <v>7695</v>
      </c>
      <c r="B1296" t="s">
        <v>7696</v>
      </c>
      <c r="C1296" t="s">
        <v>7697</v>
      </c>
      <c r="D1296" t="s">
        <v>21</v>
      </c>
      <c r="E1296" t="s">
        <v>71</v>
      </c>
      <c r="F1296" t="s">
        <v>1315</v>
      </c>
      <c r="G1296">
        <v>1</v>
      </c>
      <c r="H1296" t="s">
        <v>7698</v>
      </c>
      <c r="I1296" t="s">
        <v>46</v>
      </c>
      <c r="J1296" t="s">
        <v>7699</v>
      </c>
      <c r="K1296" t="s">
        <v>7700</v>
      </c>
      <c r="L1296" t="s">
        <v>7701</v>
      </c>
      <c r="M1296">
        <v>4</v>
      </c>
      <c r="N1296">
        <v>1</v>
      </c>
      <c r="O1296">
        <v>1</v>
      </c>
      <c r="P1296" t="s">
        <v>5679</v>
      </c>
      <c r="Q1296">
        <v>1</v>
      </c>
      <c r="R1296">
        <v>2</v>
      </c>
    </row>
    <row r="1297" spans="1:18">
      <c r="A1297" t="s">
        <v>7702</v>
      </c>
      <c r="B1297" t="s">
        <v>7703</v>
      </c>
      <c r="C1297" t="s">
        <v>429</v>
      </c>
      <c r="D1297" t="s">
        <v>21</v>
      </c>
      <c r="E1297" t="s">
        <v>330</v>
      </c>
      <c r="F1297" t="s">
        <v>2206</v>
      </c>
      <c r="G1297">
        <v>1</v>
      </c>
      <c r="H1297" t="s">
        <v>7704</v>
      </c>
      <c r="I1297" t="s">
        <v>25</v>
      </c>
      <c r="J1297" t="s">
        <v>7705</v>
      </c>
      <c r="K1297" t="s">
        <v>7706</v>
      </c>
      <c r="L1297" t="s">
        <v>7707</v>
      </c>
      <c r="M1297">
        <v>4</v>
      </c>
      <c r="N1297">
        <v>1</v>
      </c>
      <c r="O1297">
        <v>1</v>
      </c>
      <c r="P1297" t="s">
        <v>5679</v>
      </c>
      <c r="Q1297">
        <v>1</v>
      </c>
      <c r="R1297">
        <v>2</v>
      </c>
    </row>
    <row r="1298" spans="1:18">
      <c r="A1298" t="s">
        <v>7708</v>
      </c>
      <c r="B1298" t="s">
        <v>7709</v>
      </c>
      <c r="C1298" t="s">
        <v>7710</v>
      </c>
      <c r="D1298" t="s">
        <v>21</v>
      </c>
      <c r="E1298" t="s">
        <v>330</v>
      </c>
      <c r="F1298" t="s">
        <v>2206</v>
      </c>
      <c r="G1298">
        <v>1</v>
      </c>
      <c r="H1298" t="s">
        <v>7711</v>
      </c>
      <c r="I1298" t="s">
        <v>46</v>
      </c>
      <c r="J1298" t="s">
        <v>7712</v>
      </c>
      <c r="K1298" t="s">
        <v>7713</v>
      </c>
      <c r="L1298" t="s">
        <v>7714</v>
      </c>
      <c r="M1298">
        <v>4</v>
      </c>
      <c r="N1298">
        <v>1</v>
      </c>
      <c r="O1298">
        <v>1</v>
      </c>
      <c r="P1298" t="s">
        <v>5679</v>
      </c>
      <c r="Q1298">
        <v>1</v>
      </c>
      <c r="R1298">
        <v>2</v>
      </c>
    </row>
    <row r="1299" spans="1:18">
      <c r="A1299" t="s">
        <v>2401</v>
      </c>
      <c r="B1299" t="s">
        <v>7715</v>
      </c>
      <c r="C1299" t="s">
        <v>7716</v>
      </c>
      <c r="D1299" t="s">
        <v>21</v>
      </c>
      <c r="E1299" t="s">
        <v>330</v>
      </c>
      <c r="F1299" t="s">
        <v>1923</v>
      </c>
      <c r="G1299">
        <v>1</v>
      </c>
      <c r="H1299" t="s">
        <v>7717</v>
      </c>
      <c r="I1299" t="s">
        <v>98</v>
      </c>
      <c r="J1299" t="s">
        <v>7718</v>
      </c>
      <c r="K1299" t="s">
        <v>7719</v>
      </c>
      <c r="L1299" t="s">
        <v>7720</v>
      </c>
      <c r="M1299">
        <v>4</v>
      </c>
      <c r="N1299">
        <v>1</v>
      </c>
      <c r="O1299">
        <v>1</v>
      </c>
      <c r="P1299" t="s">
        <v>5679</v>
      </c>
      <c r="Q1299">
        <v>1</v>
      </c>
      <c r="R1299">
        <v>2</v>
      </c>
    </row>
    <row r="1300" spans="1:18">
      <c r="A1300" t="s">
        <v>7721</v>
      </c>
      <c r="B1300" t="s">
        <v>7722</v>
      </c>
      <c r="C1300" t="s">
        <v>2069</v>
      </c>
      <c r="D1300" t="s">
        <v>21</v>
      </c>
      <c r="E1300" t="s">
        <v>1741</v>
      </c>
      <c r="F1300" t="s">
        <v>7723</v>
      </c>
      <c r="G1300">
        <v>1</v>
      </c>
      <c r="H1300" t="s">
        <v>6171</v>
      </c>
      <c r="I1300" t="s">
        <v>1744</v>
      </c>
      <c r="J1300" t="s">
        <v>7724</v>
      </c>
      <c r="K1300" t="s">
        <v>7725</v>
      </c>
      <c r="L1300" t="s">
        <v>7549</v>
      </c>
      <c r="M1300">
        <v>4</v>
      </c>
      <c r="N1300">
        <v>1</v>
      </c>
      <c r="O1300">
        <v>1</v>
      </c>
      <c r="P1300" t="s">
        <v>5679</v>
      </c>
      <c r="Q1300">
        <v>1</v>
      </c>
      <c r="R1300">
        <v>2</v>
      </c>
    </row>
    <row r="1301" spans="1:18">
      <c r="A1301" t="s">
        <v>7726</v>
      </c>
      <c r="B1301" t="s">
        <v>6313</v>
      </c>
      <c r="C1301" t="s">
        <v>7727</v>
      </c>
      <c r="D1301" t="s">
        <v>21</v>
      </c>
      <c r="E1301" t="s">
        <v>105</v>
      </c>
      <c r="F1301" t="s">
        <v>2291</v>
      </c>
      <c r="G1301">
        <v>1</v>
      </c>
      <c r="H1301" t="s">
        <v>7728</v>
      </c>
      <c r="I1301" t="s">
        <v>98</v>
      </c>
      <c r="J1301" t="s">
        <v>7729</v>
      </c>
      <c r="K1301" t="s">
        <v>7730</v>
      </c>
      <c r="L1301" t="s">
        <v>7731</v>
      </c>
      <c r="M1301">
        <v>4</v>
      </c>
      <c r="N1301">
        <v>1</v>
      </c>
      <c r="O1301">
        <v>1</v>
      </c>
      <c r="P1301" t="s">
        <v>5679</v>
      </c>
      <c r="Q1301">
        <v>1</v>
      </c>
      <c r="R1301">
        <v>2</v>
      </c>
    </row>
    <row r="1302" spans="1:18">
      <c r="A1302" t="s">
        <v>7732</v>
      </c>
      <c r="B1302" t="s">
        <v>7733</v>
      </c>
      <c r="C1302" t="s">
        <v>7734</v>
      </c>
      <c r="D1302" t="s">
        <v>21</v>
      </c>
      <c r="E1302" t="s">
        <v>22</v>
      </c>
      <c r="F1302" t="s">
        <v>538</v>
      </c>
      <c r="G1302">
        <v>1</v>
      </c>
      <c r="H1302" t="s">
        <v>7735</v>
      </c>
      <c r="I1302" t="s">
        <v>25</v>
      </c>
      <c r="J1302" t="s">
        <v>7736</v>
      </c>
      <c r="K1302" t="s">
        <v>7737</v>
      </c>
      <c r="L1302" t="s">
        <v>7738</v>
      </c>
      <c r="M1302">
        <v>4</v>
      </c>
      <c r="N1302">
        <v>1</v>
      </c>
      <c r="O1302">
        <v>1</v>
      </c>
      <c r="P1302" t="s">
        <v>5679</v>
      </c>
      <c r="Q1302">
        <v>1</v>
      </c>
      <c r="R1302">
        <v>2</v>
      </c>
    </row>
    <row r="1303" spans="1:18">
      <c r="A1303" t="s">
        <v>1555</v>
      </c>
      <c r="B1303" t="s">
        <v>7739</v>
      </c>
      <c r="C1303" t="s">
        <v>7740</v>
      </c>
      <c r="D1303" t="s">
        <v>21</v>
      </c>
      <c r="E1303" t="s">
        <v>330</v>
      </c>
      <c r="F1303" t="s">
        <v>2103</v>
      </c>
      <c r="G1303">
        <v>1</v>
      </c>
      <c r="H1303" t="s">
        <v>7741</v>
      </c>
      <c r="I1303" t="s">
        <v>36</v>
      </c>
      <c r="J1303" t="s">
        <v>7742</v>
      </c>
      <c r="K1303" t="s">
        <v>7743</v>
      </c>
      <c r="L1303" t="s">
        <v>7744</v>
      </c>
      <c r="M1303">
        <v>4</v>
      </c>
      <c r="N1303">
        <v>1</v>
      </c>
      <c r="O1303">
        <v>1</v>
      </c>
      <c r="P1303" t="s">
        <v>5679</v>
      </c>
      <c r="Q1303">
        <v>1</v>
      </c>
      <c r="R1303">
        <v>2</v>
      </c>
    </row>
    <row r="1304" spans="1:18">
      <c r="A1304" t="s">
        <v>7745</v>
      </c>
      <c r="B1304" t="s">
        <v>1672</v>
      </c>
      <c r="C1304" t="s">
        <v>7746</v>
      </c>
      <c r="D1304" t="s">
        <v>21</v>
      </c>
      <c r="E1304" t="s">
        <v>255</v>
      </c>
      <c r="F1304" t="s">
        <v>573</v>
      </c>
      <c r="G1304">
        <v>1</v>
      </c>
      <c r="H1304" t="s">
        <v>7747</v>
      </c>
      <c r="I1304" t="s">
        <v>98</v>
      </c>
      <c r="J1304" t="s">
        <v>7748</v>
      </c>
      <c r="K1304" t="s">
        <v>7749</v>
      </c>
      <c r="L1304" t="s">
        <v>7750</v>
      </c>
      <c r="M1304">
        <v>4</v>
      </c>
      <c r="N1304">
        <v>1</v>
      </c>
      <c r="O1304">
        <v>1</v>
      </c>
      <c r="P1304" t="s">
        <v>5679</v>
      </c>
      <c r="Q1304">
        <v>1</v>
      </c>
      <c r="R1304">
        <v>2</v>
      </c>
    </row>
    <row r="1305" spans="1:18">
      <c r="A1305" t="s">
        <v>7751</v>
      </c>
      <c r="B1305" t="s">
        <v>7752</v>
      </c>
      <c r="C1305" t="s">
        <v>7753</v>
      </c>
      <c r="D1305" t="s">
        <v>21</v>
      </c>
      <c r="E1305" t="s">
        <v>33</v>
      </c>
      <c r="F1305" t="s">
        <v>88</v>
      </c>
      <c r="G1305">
        <v>0</v>
      </c>
      <c r="H1305" t="s">
        <v>3820</v>
      </c>
      <c r="I1305" t="s">
        <v>46</v>
      </c>
      <c r="J1305" t="s">
        <v>7754</v>
      </c>
      <c r="K1305" t="s">
        <v>7755</v>
      </c>
      <c r="L1305" t="s">
        <v>6386</v>
      </c>
      <c r="M1305">
        <v>4</v>
      </c>
      <c r="N1305">
        <v>1</v>
      </c>
      <c r="O1305">
        <v>1</v>
      </c>
      <c r="P1305" t="s">
        <v>5679</v>
      </c>
      <c r="Q1305">
        <v>1</v>
      </c>
      <c r="R1305">
        <v>2</v>
      </c>
    </row>
    <row r="1306" spans="1:18">
      <c r="A1306" t="s">
        <v>7756</v>
      </c>
      <c r="B1306" t="s">
        <v>660</v>
      </c>
      <c r="C1306" t="s">
        <v>7757</v>
      </c>
      <c r="D1306" t="s">
        <v>21</v>
      </c>
      <c r="E1306" t="s">
        <v>22</v>
      </c>
      <c r="F1306" t="s">
        <v>4013</v>
      </c>
      <c r="G1306">
        <v>1</v>
      </c>
      <c r="H1306" t="s">
        <v>7758</v>
      </c>
      <c r="I1306" t="s">
        <v>46</v>
      </c>
      <c r="J1306" t="s">
        <v>7759</v>
      </c>
      <c r="K1306" t="s">
        <v>7760</v>
      </c>
      <c r="L1306" t="s">
        <v>7761</v>
      </c>
      <c r="M1306">
        <v>4</v>
      </c>
      <c r="N1306">
        <v>1</v>
      </c>
      <c r="O1306">
        <v>1</v>
      </c>
      <c r="P1306" t="s">
        <v>5679</v>
      </c>
      <c r="Q1306">
        <v>1</v>
      </c>
      <c r="R1306">
        <v>2</v>
      </c>
    </row>
    <row r="1307" spans="1:18">
      <c r="A1307" t="s">
        <v>7762</v>
      </c>
      <c r="B1307" t="s">
        <v>6770</v>
      </c>
      <c r="C1307" t="s">
        <v>312</v>
      </c>
      <c r="D1307" t="s">
        <v>21</v>
      </c>
      <c r="E1307" t="s">
        <v>71</v>
      </c>
      <c r="F1307" t="s">
        <v>1315</v>
      </c>
      <c r="G1307">
        <v>1</v>
      </c>
      <c r="H1307" t="s">
        <v>7763</v>
      </c>
      <c r="I1307" t="s">
        <v>25</v>
      </c>
      <c r="J1307" t="s">
        <v>7764</v>
      </c>
      <c r="K1307" t="s">
        <v>7765</v>
      </c>
      <c r="L1307" t="s">
        <v>7766</v>
      </c>
      <c r="M1307">
        <v>4</v>
      </c>
      <c r="N1307">
        <v>1</v>
      </c>
      <c r="O1307">
        <v>1</v>
      </c>
      <c r="P1307" t="s">
        <v>5679</v>
      </c>
      <c r="Q1307">
        <v>1</v>
      </c>
      <c r="R1307">
        <v>2</v>
      </c>
    </row>
    <row r="1308" spans="1:18">
      <c r="A1308" t="s">
        <v>7767</v>
      </c>
      <c r="B1308" t="s">
        <v>4923</v>
      </c>
      <c r="C1308" t="s">
        <v>5578</v>
      </c>
      <c r="D1308" t="s">
        <v>21</v>
      </c>
      <c r="E1308" t="s">
        <v>33</v>
      </c>
      <c r="F1308" t="s">
        <v>931</v>
      </c>
      <c r="G1308">
        <v>0</v>
      </c>
      <c r="H1308" t="s">
        <v>7768</v>
      </c>
      <c r="I1308" t="s">
        <v>36</v>
      </c>
      <c r="J1308" t="s">
        <v>7769</v>
      </c>
      <c r="K1308" t="s">
        <v>7770</v>
      </c>
      <c r="L1308" t="s">
        <v>7771</v>
      </c>
      <c r="M1308">
        <v>4</v>
      </c>
      <c r="N1308">
        <v>1</v>
      </c>
      <c r="O1308">
        <v>1</v>
      </c>
      <c r="P1308" t="s">
        <v>5679</v>
      </c>
      <c r="Q1308">
        <v>1</v>
      </c>
      <c r="R1308">
        <v>2</v>
      </c>
    </row>
    <row r="1309" spans="1:18">
      <c r="A1309" t="s">
        <v>7772</v>
      </c>
      <c r="B1309" t="s">
        <v>6394</v>
      </c>
      <c r="C1309" t="s">
        <v>7773</v>
      </c>
      <c r="D1309" t="s">
        <v>21</v>
      </c>
      <c r="E1309" t="s">
        <v>43</v>
      </c>
      <c r="F1309" t="s">
        <v>201</v>
      </c>
      <c r="G1309">
        <v>1</v>
      </c>
      <c r="H1309" t="s">
        <v>7774</v>
      </c>
      <c r="I1309" t="s">
        <v>25</v>
      </c>
      <c r="J1309" t="s">
        <v>7775</v>
      </c>
      <c r="K1309" t="s">
        <v>7776</v>
      </c>
      <c r="L1309" t="s">
        <v>1256</v>
      </c>
      <c r="M1309">
        <v>4</v>
      </c>
      <c r="N1309">
        <v>1</v>
      </c>
      <c r="O1309">
        <v>1</v>
      </c>
      <c r="P1309" t="s">
        <v>5679</v>
      </c>
      <c r="Q1309">
        <v>1</v>
      </c>
      <c r="R1309">
        <v>2</v>
      </c>
    </row>
    <row r="1310" spans="1:18">
      <c r="A1310" t="s">
        <v>7777</v>
      </c>
      <c r="B1310" t="s">
        <v>7778</v>
      </c>
      <c r="C1310" t="s">
        <v>7779</v>
      </c>
      <c r="D1310" t="s">
        <v>321</v>
      </c>
      <c r="E1310" t="s">
        <v>71</v>
      </c>
      <c r="F1310" t="s">
        <v>1870</v>
      </c>
      <c r="G1310">
        <v>1</v>
      </c>
      <c r="H1310" t="s">
        <v>7780</v>
      </c>
      <c r="I1310" t="s">
        <v>98</v>
      </c>
      <c r="J1310" t="s">
        <v>7781</v>
      </c>
      <c r="K1310" t="s">
        <v>7782</v>
      </c>
      <c r="L1310" t="s">
        <v>5576</v>
      </c>
      <c r="M1310">
        <v>4</v>
      </c>
      <c r="N1310">
        <v>1</v>
      </c>
      <c r="O1310">
        <v>1</v>
      </c>
      <c r="P1310" t="s">
        <v>5679</v>
      </c>
      <c r="Q1310">
        <v>1</v>
      </c>
      <c r="R1310">
        <v>2</v>
      </c>
    </row>
    <row r="1311" spans="1:18">
      <c r="A1311" t="s">
        <v>1442</v>
      </c>
      <c r="B1311" t="s">
        <v>1718</v>
      </c>
      <c r="C1311" t="s">
        <v>290</v>
      </c>
      <c r="D1311" t="s">
        <v>21</v>
      </c>
      <c r="E1311" t="s">
        <v>54</v>
      </c>
      <c r="F1311" t="s">
        <v>193</v>
      </c>
      <c r="G1311">
        <v>1</v>
      </c>
      <c r="H1311" t="s">
        <v>7783</v>
      </c>
      <c r="I1311" t="s">
        <v>46</v>
      </c>
      <c r="J1311" t="s">
        <v>7784</v>
      </c>
      <c r="K1311" t="s">
        <v>7785</v>
      </c>
      <c r="L1311" t="s">
        <v>3079</v>
      </c>
      <c r="M1311">
        <v>3</v>
      </c>
      <c r="N1311">
        <v>1</v>
      </c>
      <c r="O1311">
        <v>1</v>
      </c>
      <c r="P1311" t="s">
        <v>5679</v>
      </c>
      <c r="Q1311">
        <v>1</v>
      </c>
      <c r="R1311">
        <v>2</v>
      </c>
    </row>
    <row r="1312" spans="1:18">
      <c r="A1312" t="s">
        <v>7786</v>
      </c>
      <c r="B1312" t="s">
        <v>1929</v>
      </c>
      <c r="C1312" t="s">
        <v>6307</v>
      </c>
      <c r="D1312" t="s">
        <v>21</v>
      </c>
      <c r="E1312" t="s">
        <v>255</v>
      </c>
      <c r="F1312" t="s">
        <v>1631</v>
      </c>
      <c r="G1312">
        <v>0</v>
      </c>
      <c r="H1312" t="s">
        <v>7787</v>
      </c>
      <c r="I1312" t="s">
        <v>36</v>
      </c>
      <c r="J1312" t="s">
        <v>7788</v>
      </c>
      <c r="K1312" t="s">
        <v>7789</v>
      </c>
      <c r="L1312" t="s">
        <v>7790</v>
      </c>
      <c r="M1312">
        <v>3</v>
      </c>
      <c r="N1312">
        <v>1</v>
      </c>
      <c r="O1312">
        <v>1</v>
      </c>
      <c r="P1312" t="s">
        <v>5679</v>
      </c>
      <c r="Q1312">
        <v>1</v>
      </c>
      <c r="R1312">
        <v>2</v>
      </c>
    </row>
    <row r="1313" spans="1:18">
      <c r="A1313" t="s">
        <v>50</v>
      </c>
      <c r="B1313" t="s">
        <v>1238</v>
      </c>
      <c r="C1313" t="s">
        <v>122</v>
      </c>
      <c r="D1313" t="s">
        <v>21</v>
      </c>
      <c r="E1313" t="s">
        <v>43</v>
      </c>
      <c r="F1313" t="s">
        <v>44</v>
      </c>
      <c r="G1313">
        <v>1</v>
      </c>
      <c r="H1313" t="s">
        <v>7791</v>
      </c>
      <c r="I1313" t="s">
        <v>98</v>
      </c>
      <c r="J1313" t="s">
        <v>7792</v>
      </c>
      <c r="K1313" t="s">
        <v>7793</v>
      </c>
      <c r="L1313" t="s">
        <v>7794</v>
      </c>
      <c r="M1313">
        <v>3</v>
      </c>
      <c r="N1313">
        <v>1</v>
      </c>
      <c r="O1313">
        <v>1</v>
      </c>
      <c r="P1313" t="s">
        <v>5679</v>
      </c>
      <c r="Q1313">
        <v>1</v>
      </c>
      <c r="R1313">
        <v>2</v>
      </c>
    </row>
    <row r="1314" spans="1:18">
      <c r="A1314" t="s">
        <v>486</v>
      </c>
      <c r="B1314" t="s">
        <v>7795</v>
      </c>
      <c r="C1314" t="s">
        <v>7796</v>
      </c>
      <c r="D1314" t="s">
        <v>21</v>
      </c>
      <c r="E1314" t="s">
        <v>43</v>
      </c>
      <c r="F1314" t="s">
        <v>1576</v>
      </c>
      <c r="G1314">
        <v>1</v>
      </c>
      <c r="H1314" t="s">
        <v>7797</v>
      </c>
      <c r="I1314" t="s">
        <v>98</v>
      </c>
      <c r="J1314" t="s">
        <v>7798</v>
      </c>
      <c r="K1314" t="s">
        <v>7799</v>
      </c>
      <c r="L1314" t="s">
        <v>7800</v>
      </c>
      <c r="M1314">
        <v>3</v>
      </c>
      <c r="N1314">
        <v>1</v>
      </c>
      <c r="O1314">
        <v>1</v>
      </c>
      <c r="P1314" t="s">
        <v>5679</v>
      </c>
      <c r="Q1314">
        <v>1</v>
      </c>
      <c r="R1314">
        <v>2</v>
      </c>
    </row>
    <row r="1315" spans="1:18">
      <c r="A1315" t="s">
        <v>7801</v>
      </c>
      <c r="B1315" t="s">
        <v>603</v>
      </c>
      <c r="C1315" t="s">
        <v>7296</v>
      </c>
      <c r="D1315" t="s">
        <v>21</v>
      </c>
      <c r="E1315" t="s">
        <v>71</v>
      </c>
      <c r="F1315" t="s">
        <v>72</v>
      </c>
      <c r="G1315">
        <v>1</v>
      </c>
      <c r="H1315" t="s">
        <v>7802</v>
      </c>
      <c r="I1315" t="s">
        <v>25</v>
      </c>
      <c r="J1315" t="s">
        <v>7803</v>
      </c>
      <c r="K1315" t="s">
        <v>7804</v>
      </c>
      <c r="L1315" t="s">
        <v>7805</v>
      </c>
      <c r="M1315">
        <v>3</v>
      </c>
      <c r="N1315">
        <v>1</v>
      </c>
      <c r="O1315">
        <v>1</v>
      </c>
      <c r="P1315" t="s">
        <v>5679</v>
      </c>
      <c r="Q1315">
        <v>1</v>
      </c>
      <c r="R1315">
        <v>2</v>
      </c>
    </row>
    <row r="1316" spans="1:18">
      <c r="A1316" t="s">
        <v>3330</v>
      </c>
      <c r="B1316" t="s">
        <v>1216</v>
      </c>
      <c r="C1316" t="s">
        <v>4428</v>
      </c>
      <c r="D1316" t="s">
        <v>21</v>
      </c>
      <c r="E1316" t="s">
        <v>850</v>
      </c>
      <c r="F1316" t="s">
        <v>3313</v>
      </c>
      <c r="G1316">
        <v>0</v>
      </c>
      <c r="H1316" t="s">
        <v>7806</v>
      </c>
      <c r="I1316" t="s">
        <v>36</v>
      </c>
      <c r="J1316" t="s">
        <v>7807</v>
      </c>
      <c r="K1316" t="s">
        <v>7808</v>
      </c>
      <c r="L1316" t="s">
        <v>4764</v>
      </c>
      <c r="M1316">
        <v>3</v>
      </c>
      <c r="N1316">
        <v>1</v>
      </c>
      <c r="O1316">
        <v>1</v>
      </c>
      <c r="P1316" t="s">
        <v>5679</v>
      </c>
      <c r="Q1316">
        <v>1</v>
      </c>
      <c r="R1316">
        <v>2</v>
      </c>
    </row>
    <row r="1317" spans="1:18">
      <c r="A1317" t="s">
        <v>7809</v>
      </c>
      <c r="B1317" t="s">
        <v>1528</v>
      </c>
      <c r="C1317" t="s">
        <v>7810</v>
      </c>
      <c r="D1317" t="s">
        <v>21</v>
      </c>
      <c r="E1317" t="s">
        <v>33</v>
      </c>
      <c r="F1317" t="s">
        <v>692</v>
      </c>
      <c r="G1317">
        <v>0</v>
      </c>
      <c r="H1317" t="s">
        <v>7811</v>
      </c>
      <c r="I1317" t="s">
        <v>98</v>
      </c>
      <c r="J1317" t="s">
        <v>7812</v>
      </c>
      <c r="K1317" t="s">
        <v>7813</v>
      </c>
      <c r="L1317" t="s">
        <v>2079</v>
      </c>
      <c r="M1317">
        <v>3</v>
      </c>
      <c r="N1317">
        <v>1</v>
      </c>
      <c r="O1317">
        <v>1</v>
      </c>
      <c r="P1317" t="s">
        <v>5679</v>
      </c>
      <c r="Q1317">
        <v>1</v>
      </c>
      <c r="R1317">
        <v>2</v>
      </c>
    </row>
    <row r="1318" spans="1:18">
      <c r="A1318" t="s">
        <v>7814</v>
      </c>
      <c r="B1318" t="s">
        <v>7815</v>
      </c>
      <c r="C1318" t="s">
        <v>7816</v>
      </c>
      <c r="D1318" t="s">
        <v>21</v>
      </c>
      <c r="E1318" t="s">
        <v>1741</v>
      </c>
      <c r="F1318" t="s">
        <v>7817</v>
      </c>
      <c r="G1318">
        <v>0</v>
      </c>
      <c r="H1318" t="s">
        <v>7818</v>
      </c>
      <c r="I1318" t="s">
        <v>1744</v>
      </c>
      <c r="J1318" t="s">
        <v>7819</v>
      </c>
      <c r="K1318" t="s">
        <v>7820</v>
      </c>
      <c r="L1318" t="s">
        <v>7821</v>
      </c>
      <c r="M1318">
        <v>3</v>
      </c>
      <c r="N1318">
        <v>1</v>
      </c>
      <c r="O1318">
        <v>1</v>
      </c>
      <c r="P1318" t="s">
        <v>5679</v>
      </c>
      <c r="Q1318">
        <v>1</v>
      </c>
      <c r="R1318">
        <v>2</v>
      </c>
    </row>
    <row r="1319" spans="1:18">
      <c r="A1319" t="s">
        <v>1375</v>
      </c>
      <c r="B1319" t="s">
        <v>7822</v>
      </c>
      <c r="C1319" t="s">
        <v>7823</v>
      </c>
      <c r="D1319" t="s">
        <v>21</v>
      </c>
      <c r="E1319" t="s">
        <v>22</v>
      </c>
      <c r="F1319" t="s">
        <v>1487</v>
      </c>
      <c r="G1319">
        <v>1</v>
      </c>
      <c r="H1319" t="s">
        <v>1480</v>
      </c>
      <c r="I1319" t="s">
        <v>98</v>
      </c>
      <c r="J1319" t="s">
        <v>7824</v>
      </c>
      <c r="K1319" t="s">
        <v>7825</v>
      </c>
      <c r="L1319" t="s">
        <v>622</v>
      </c>
      <c r="M1319">
        <v>3</v>
      </c>
      <c r="N1319">
        <v>1</v>
      </c>
      <c r="O1319">
        <v>1</v>
      </c>
      <c r="P1319" t="s">
        <v>5679</v>
      </c>
      <c r="Q1319">
        <v>1</v>
      </c>
      <c r="R1319">
        <v>2</v>
      </c>
    </row>
    <row r="1320" spans="1:18">
      <c r="A1320" t="s">
        <v>7826</v>
      </c>
      <c r="B1320" t="s">
        <v>3709</v>
      </c>
      <c r="C1320" t="s">
        <v>7827</v>
      </c>
      <c r="D1320" t="s">
        <v>21</v>
      </c>
      <c r="E1320" t="s">
        <v>255</v>
      </c>
      <c r="F1320" t="s">
        <v>2356</v>
      </c>
      <c r="G1320">
        <v>1</v>
      </c>
      <c r="H1320" t="s">
        <v>7828</v>
      </c>
      <c r="I1320" t="s">
        <v>98</v>
      </c>
      <c r="J1320" t="s">
        <v>7829</v>
      </c>
      <c r="K1320" t="s">
        <v>7830</v>
      </c>
      <c r="L1320" t="s">
        <v>7831</v>
      </c>
      <c r="M1320">
        <v>3</v>
      </c>
      <c r="N1320">
        <v>1</v>
      </c>
      <c r="O1320">
        <v>1</v>
      </c>
      <c r="P1320" t="s">
        <v>5679</v>
      </c>
      <c r="Q1320">
        <v>1</v>
      </c>
      <c r="R1320">
        <v>2</v>
      </c>
    </row>
    <row r="1321" spans="1:18">
      <c r="A1321" t="s">
        <v>6506</v>
      </c>
      <c r="B1321" t="s">
        <v>1542</v>
      </c>
      <c r="C1321" t="s">
        <v>7832</v>
      </c>
      <c r="D1321" t="s">
        <v>21</v>
      </c>
      <c r="E1321" t="s">
        <v>43</v>
      </c>
      <c r="F1321" t="s">
        <v>626</v>
      </c>
      <c r="G1321">
        <v>1</v>
      </c>
      <c r="H1321" t="s">
        <v>7833</v>
      </c>
      <c r="I1321" t="s">
        <v>36</v>
      </c>
      <c r="J1321" t="s">
        <v>7834</v>
      </c>
      <c r="K1321" t="s">
        <v>7835</v>
      </c>
      <c r="L1321" t="s">
        <v>7836</v>
      </c>
      <c r="M1321">
        <v>3</v>
      </c>
      <c r="N1321">
        <v>1</v>
      </c>
      <c r="O1321">
        <v>1</v>
      </c>
      <c r="P1321" t="s">
        <v>5679</v>
      </c>
      <c r="Q1321">
        <v>1</v>
      </c>
      <c r="R1321">
        <v>2</v>
      </c>
    </row>
    <row r="1322" spans="1:18">
      <c r="A1322" t="s">
        <v>7837</v>
      </c>
      <c r="B1322" t="s">
        <v>7838</v>
      </c>
      <c r="C1322" t="s">
        <v>7839</v>
      </c>
      <c r="D1322" t="s">
        <v>21</v>
      </c>
      <c r="E1322" t="s">
        <v>255</v>
      </c>
      <c r="F1322" t="s">
        <v>256</v>
      </c>
      <c r="G1322">
        <v>1</v>
      </c>
      <c r="H1322" t="s">
        <v>7840</v>
      </c>
      <c r="I1322" t="s">
        <v>36</v>
      </c>
      <c r="J1322" t="s">
        <v>7841</v>
      </c>
      <c r="K1322" t="s">
        <v>7842</v>
      </c>
      <c r="L1322" t="s">
        <v>2412</v>
      </c>
      <c r="M1322">
        <v>3</v>
      </c>
      <c r="N1322">
        <v>1</v>
      </c>
      <c r="O1322">
        <v>1</v>
      </c>
      <c r="P1322" t="s">
        <v>5679</v>
      </c>
      <c r="Q1322">
        <v>1</v>
      </c>
      <c r="R1322">
        <v>2</v>
      </c>
    </row>
    <row r="1323" spans="1:18">
      <c r="A1323" t="s">
        <v>7843</v>
      </c>
      <c r="B1323" t="s">
        <v>7844</v>
      </c>
      <c r="C1323" t="s">
        <v>7845</v>
      </c>
      <c r="D1323" t="s">
        <v>21</v>
      </c>
      <c r="E1323" t="s">
        <v>1741</v>
      </c>
      <c r="F1323" t="s">
        <v>7846</v>
      </c>
      <c r="G1323">
        <v>1</v>
      </c>
      <c r="H1323" t="s">
        <v>7847</v>
      </c>
      <c r="I1323" t="s">
        <v>36</v>
      </c>
      <c r="J1323" t="s">
        <v>7848</v>
      </c>
      <c r="K1323" t="s">
        <v>7849</v>
      </c>
      <c r="L1323" t="s">
        <v>7850</v>
      </c>
      <c r="M1323">
        <v>3</v>
      </c>
      <c r="N1323">
        <v>1</v>
      </c>
      <c r="O1323">
        <v>1</v>
      </c>
      <c r="P1323" t="s">
        <v>5679</v>
      </c>
      <c r="Q1323">
        <v>1</v>
      </c>
      <c r="R1323">
        <v>2</v>
      </c>
    </row>
    <row r="1324" spans="1:18">
      <c r="A1324" t="s">
        <v>6769</v>
      </c>
      <c r="B1324" t="s">
        <v>1762</v>
      </c>
      <c r="C1324" t="s">
        <v>7851</v>
      </c>
      <c r="D1324" t="s">
        <v>21</v>
      </c>
      <c r="E1324" t="s">
        <v>255</v>
      </c>
      <c r="F1324" t="s">
        <v>1631</v>
      </c>
      <c r="G1324">
        <v>1</v>
      </c>
      <c r="H1324" t="s">
        <v>7852</v>
      </c>
      <c r="I1324" t="s">
        <v>25</v>
      </c>
      <c r="J1324" t="s">
        <v>7853</v>
      </c>
      <c r="K1324" t="s">
        <v>7854</v>
      </c>
      <c r="L1324" t="s">
        <v>1601</v>
      </c>
      <c r="M1324">
        <v>3</v>
      </c>
      <c r="N1324">
        <v>1</v>
      </c>
      <c r="O1324">
        <v>1</v>
      </c>
      <c r="P1324" t="s">
        <v>5679</v>
      </c>
      <c r="Q1324">
        <v>1</v>
      </c>
      <c r="R1324">
        <v>2</v>
      </c>
    </row>
    <row r="1325" spans="1:18">
      <c r="A1325" t="s">
        <v>7855</v>
      </c>
      <c r="B1325" t="s">
        <v>2354</v>
      </c>
      <c r="C1325" t="s">
        <v>7856</v>
      </c>
      <c r="D1325" t="s">
        <v>21</v>
      </c>
      <c r="E1325" t="s">
        <v>255</v>
      </c>
      <c r="F1325" t="s">
        <v>1584</v>
      </c>
      <c r="G1325">
        <v>1</v>
      </c>
      <c r="H1325" t="s">
        <v>7857</v>
      </c>
      <c r="I1325" t="s">
        <v>98</v>
      </c>
      <c r="J1325" t="s">
        <v>7858</v>
      </c>
      <c r="K1325" t="s">
        <v>7859</v>
      </c>
      <c r="L1325" t="s">
        <v>7860</v>
      </c>
      <c r="M1325">
        <v>3</v>
      </c>
      <c r="N1325">
        <v>1</v>
      </c>
      <c r="O1325">
        <v>1</v>
      </c>
      <c r="P1325" t="s">
        <v>5679</v>
      </c>
      <c r="Q1325">
        <v>1</v>
      </c>
      <c r="R1325">
        <v>2</v>
      </c>
    </row>
    <row r="1326" spans="1:18">
      <c r="A1326" t="s">
        <v>7861</v>
      </c>
      <c r="B1326" t="s">
        <v>7862</v>
      </c>
      <c r="C1326" t="s">
        <v>6771</v>
      </c>
      <c r="D1326" t="s">
        <v>21</v>
      </c>
      <c r="E1326" t="s">
        <v>330</v>
      </c>
      <c r="F1326" t="s">
        <v>2103</v>
      </c>
      <c r="G1326">
        <v>1</v>
      </c>
      <c r="H1326" t="s">
        <v>7863</v>
      </c>
      <c r="I1326" t="s">
        <v>25</v>
      </c>
      <c r="J1326" t="s">
        <v>7864</v>
      </c>
      <c r="K1326" t="s">
        <v>7865</v>
      </c>
      <c r="L1326" t="s">
        <v>7866</v>
      </c>
      <c r="M1326">
        <v>3</v>
      </c>
      <c r="N1326">
        <v>1</v>
      </c>
      <c r="O1326">
        <v>1</v>
      </c>
      <c r="P1326" t="s">
        <v>5679</v>
      </c>
      <c r="Q1326">
        <v>1</v>
      </c>
      <c r="R1326">
        <v>2</v>
      </c>
    </row>
    <row r="1327" spans="1:18">
      <c r="A1327" t="s">
        <v>7867</v>
      </c>
      <c r="B1327" t="s">
        <v>404</v>
      </c>
      <c r="C1327" t="s">
        <v>2147</v>
      </c>
      <c r="D1327" t="s">
        <v>21</v>
      </c>
      <c r="E1327" t="s">
        <v>33</v>
      </c>
      <c r="F1327" t="s">
        <v>209</v>
      </c>
      <c r="G1327">
        <v>0</v>
      </c>
      <c r="H1327" t="s">
        <v>4389</v>
      </c>
      <c r="I1327" t="s">
        <v>36</v>
      </c>
      <c r="J1327" t="s">
        <v>7868</v>
      </c>
      <c r="K1327" t="s">
        <v>7869</v>
      </c>
      <c r="L1327" t="s">
        <v>2671</v>
      </c>
      <c r="M1327">
        <v>3</v>
      </c>
      <c r="N1327">
        <v>1</v>
      </c>
      <c r="O1327">
        <v>1</v>
      </c>
      <c r="P1327" t="s">
        <v>5679</v>
      </c>
      <c r="Q1327">
        <v>1</v>
      </c>
      <c r="R1327">
        <v>2</v>
      </c>
    </row>
    <row r="1328" spans="1:18">
      <c r="A1328" t="s">
        <v>7870</v>
      </c>
      <c r="B1328" t="s">
        <v>7871</v>
      </c>
      <c r="C1328" t="s">
        <v>7872</v>
      </c>
      <c r="D1328" t="s">
        <v>21</v>
      </c>
      <c r="E1328" t="s">
        <v>255</v>
      </c>
      <c r="F1328" t="s">
        <v>1631</v>
      </c>
      <c r="G1328">
        <v>1</v>
      </c>
      <c r="H1328" t="s">
        <v>7873</v>
      </c>
      <c r="I1328" t="s">
        <v>46</v>
      </c>
      <c r="J1328" t="s">
        <v>7874</v>
      </c>
      <c r="K1328" t="s">
        <v>7875</v>
      </c>
      <c r="L1328" t="s">
        <v>7876</v>
      </c>
      <c r="M1328">
        <v>3</v>
      </c>
      <c r="N1328">
        <v>1</v>
      </c>
      <c r="O1328">
        <v>1</v>
      </c>
      <c r="P1328" t="s">
        <v>5679</v>
      </c>
      <c r="Q1328">
        <v>1</v>
      </c>
      <c r="R1328">
        <v>2</v>
      </c>
    </row>
    <row r="1329" spans="1:18">
      <c r="A1329" t="s">
        <v>7877</v>
      </c>
      <c r="B1329" t="s">
        <v>7878</v>
      </c>
      <c r="C1329" t="s">
        <v>7879</v>
      </c>
      <c r="D1329" t="s">
        <v>21</v>
      </c>
      <c r="E1329" t="s">
        <v>71</v>
      </c>
      <c r="F1329" t="s">
        <v>72</v>
      </c>
      <c r="G1329">
        <v>0</v>
      </c>
      <c r="H1329" t="s">
        <v>7880</v>
      </c>
      <c r="I1329" t="s">
        <v>46</v>
      </c>
      <c r="J1329" t="s">
        <v>7881</v>
      </c>
      <c r="K1329" t="s">
        <v>7882</v>
      </c>
      <c r="L1329" t="s">
        <v>7883</v>
      </c>
      <c r="M1329">
        <v>2</v>
      </c>
      <c r="N1329">
        <v>1</v>
      </c>
      <c r="O1329">
        <v>1</v>
      </c>
      <c r="P1329" t="s">
        <v>5679</v>
      </c>
      <c r="Q1329">
        <v>1</v>
      </c>
      <c r="R1329">
        <v>2</v>
      </c>
    </row>
    <row r="1330" spans="1:18">
      <c r="A1330" t="s">
        <v>486</v>
      </c>
      <c r="B1330" t="s">
        <v>725</v>
      </c>
      <c r="C1330" t="s">
        <v>873</v>
      </c>
      <c r="D1330" t="s">
        <v>21</v>
      </c>
      <c r="E1330" t="s">
        <v>33</v>
      </c>
      <c r="F1330" t="s">
        <v>88</v>
      </c>
      <c r="G1330">
        <v>1</v>
      </c>
      <c r="H1330" t="s">
        <v>7884</v>
      </c>
      <c r="I1330" t="s">
        <v>36</v>
      </c>
      <c r="J1330" t="s">
        <v>7885</v>
      </c>
      <c r="K1330" t="s">
        <v>7886</v>
      </c>
      <c r="L1330" t="s">
        <v>1313</v>
      </c>
      <c r="M1330">
        <v>2</v>
      </c>
      <c r="N1330">
        <v>1</v>
      </c>
      <c r="O1330">
        <v>1</v>
      </c>
      <c r="P1330" t="s">
        <v>5679</v>
      </c>
      <c r="Q1330">
        <v>1</v>
      </c>
      <c r="R1330">
        <v>2</v>
      </c>
    </row>
    <row r="1331" spans="1:18">
      <c r="A1331" t="s">
        <v>7887</v>
      </c>
      <c r="B1331" t="s">
        <v>5992</v>
      </c>
      <c r="C1331" t="s">
        <v>7888</v>
      </c>
      <c r="D1331" t="s">
        <v>21</v>
      </c>
      <c r="E1331" t="s">
        <v>43</v>
      </c>
      <c r="F1331" t="s">
        <v>2886</v>
      </c>
      <c r="G1331">
        <v>1</v>
      </c>
      <c r="H1331" t="s">
        <v>7889</v>
      </c>
      <c r="I1331" t="s">
        <v>36</v>
      </c>
      <c r="J1331" t="s">
        <v>7890</v>
      </c>
      <c r="K1331" t="s">
        <v>7891</v>
      </c>
      <c r="L1331" t="s">
        <v>7892</v>
      </c>
      <c r="M1331">
        <v>2</v>
      </c>
      <c r="N1331">
        <v>1</v>
      </c>
      <c r="O1331">
        <v>1</v>
      </c>
      <c r="P1331" t="s">
        <v>5679</v>
      </c>
      <c r="Q1331">
        <v>1</v>
      </c>
      <c r="R1331">
        <v>2</v>
      </c>
    </row>
    <row r="1332" spans="1:18">
      <c r="A1332" t="s">
        <v>7893</v>
      </c>
      <c r="B1332" t="s">
        <v>1875</v>
      </c>
      <c r="C1332" t="s">
        <v>7894</v>
      </c>
      <c r="D1332" t="s">
        <v>21</v>
      </c>
      <c r="E1332" t="s">
        <v>33</v>
      </c>
      <c r="F1332" t="s">
        <v>692</v>
      </c>
      <c r="G1332">
        <v>0</v>
      </c>
      <c r="H1332" t="s">
        <v>7895</v>
      </c>
      <c r="I1332" t="s">
        <v>36</v>
      </c>
      <c r="J1332" t="s">
        <v>7896</v>
      </c>
      <c r="K1332" t="s">
        <v>7897</v>
      </c>
      <c r="L1332" t="s">
        <v>7898</v>
      </c>
      <c r="M1332">
        <v>2</v>
      </c>
      <c r="N1332">
        <v>1</v>
      </c>
      <c r="O1332">
        <v>1</v>
      </c>
      <c r="P1332" t="s">
        <v>5679</v>
      </c>
      <c r="Q1332">
        <v>1</v>
      </c>
      <c r="R1332">
        <v>2</v>
      </c>
    </row>
    <row r="1333" spans="1:18">
      <c r="A1333" t="s">
        <v>7899</v>
      </c>
      <c r="B1333" t="s">
        <v>7613</v>
      </c>
      <c r="C1333" t="s">
        <v>7900</v>
      </c>
      <c r="D1333" t="s">
        <v>21</v>
      </c>
      <c r="E1333" t="s">
        <v>33</v>
      </c>
      <c r="F1333" t="s">
        <v>641</v>
      </c>
      <c r="G1333">
        <v>0</v>
      </c>
      <c r="H1333" t="s">
        <v>7901</v>
      </c>
      <c r="I1333" t="s">
        <v>46</v>
      </c>
      <c r="J1333" t="s">
        <v>7902</v>
      </c>
      <c r="K1333" t="s">
        <v>7903</v>
      </c>
      <c r="L1333" t="s">
        <v>7904</v>
      </c>
      <c r="M1333">
        <v>2</v>
      </c>
      <c r="N1333">
        <v>1</v>
      </c>
      <c r="O1333">
        <v>1</v>
      </c>
      <c r="P1333" t="s">
        <v>5679</v>
      </c>
      <c r="Q1333">
        <v>1</v>
      </c>
      <c r="R1333">
        <v>2</v>
      </c>
    </row>
    <row r="1334" spans="1:18">
      <c r="A1334" t="s">
        <v>2835</v>
      </c>
      <c r="B1334" t="s">
        <v>2836</v>
      </c>
      <c r="C1334" t="s">
        <v>7905</v>
      </c>
      <c r="D1334" t="s">
        <v>21</v>
      </c>
      <c r="E1334" t="s">
        <v>43</v>
      </c>
      <c r="F1334" t="s">
        <v>1576</v>
      </c>
      <c r="G1334">
        <v>0</v>
      </c>
      <c r="H1334" t="s">
        <v>7906</v>
      </c>
      <c r="I1334" t="s">
        <v>98</v>
      </c>
      <c r="J1334" t="s">
        <v>7907</v>
      </c>
      <c r="K1334" t="s">
        <v>7908</v>
      </c>
      <c r="L1334" t="s">
        <v>7909</v>
      </c>
      <c r="M1334">
        <v>2</v>
      </c>
      <c r="N1334">
        <v>1</v>
      </c>
      <c r="O1334">
        <v>1</v>
      </c>
      <c r="P1334" t="s">
        <v>5679</v>
      </c>
      <c r="Q1334">
        <v>1</v>
      </c>
      <c r="R1334">
        <v>2</v>
      </c>
    </row>
    <row r="1335" spans="1:18">
      <c r="A1335" t="s">
        <v>7910</v>
      </c>
      <c r="B1335" t="s">
        <v>435</v>
      </c>
      <c r="C1335" t="s">
        <v>2970</v>
      </c>
      <c r="D1335" t="s">
        <v>21</v>
      </c>
      <c r="E1335" t="s">
        <v>1741</v>
      </c>
      <c r="F1335" t="s">
        <v>7723</v>
      </c>
      <c r="G1335">
        <v>1</v>
      </c>
      <c r="H1335" t="s">
        <v>7911</v>
      </c>
      <c r="I1335" t="s">
        <v>36</v>
      </c>
      <c r="J1335" t="s">
        <v>7912</v>
      </c>
      <c r="K1335" t="s">
        <v>7913</v>
      </c>
      <c r="L1335" t="s">
        <v>7914</v>
      </c>
      <c r="M1335">
        <v>2</v>
      </c>
      <c r="N1335">
        <v>1</v>
      </c>
      <c r="O1335">
        <v>1</v>
      </c>
      <c r="P1335" t="s">
        <v>5679</v>
      </c>
      <c r="Q1335">
        <v>1</v>
      </c>
      <c r="R1335">
        <v>2</v>
      </c>
    </row>
    <row r="1336" spans="1:18">
      <c r="A1336" t="s">
        <v>1018</v>
      </c>
      <c r="B1336" t="s">
        <v>7915</v>
      </c>
      <c r="C1336" t="s">
        <v>7916</v>
      </c>
      <c r="D1336" t="s">
        <v>21</v>
      </c>
      <c r="E1336" t="s">
        <v>184</v>
      </c>
      <c r="F1336" t="s">
        <v>1364</v>
      </c>
      <c r="G1336">
        <v>1</v>
      </c>
      <c r="H1336" t="s">
        <v>7917</v>
      </c>
      <c r="I1336" t="s">
        <v>36</v>
      </c>
      <c r="J1336" t="s">
        <v>7918</v>
      </c>
      <c r="K1336" t="s">
        <v>7919</v>
      </c>
      <c r="L1336" t="s">
        <v>1970</v>
      </c>
      <c r="M1336">
        <v>2</v>
      </c>
      <c r="N1336">
        <v>1</v>
      </c>
      <c r="O1336">
        <v>1</v>
      </c>
      <c r="P1336" t="s">
        <v>5679</v>
      </c>
      <c r="Q1336">
        <v>1</v>
      </c>
      <c r="R1336">
        <v>2</v>
      </c>
    </row>
    <row r="1337" spans="1:18">
      <c r="A1337" t="s">
        <v>7920</v>
      </c>
      <c r="B1337" t="s">
        <v>2009</v>
      </c>
      <c r="C1337" t="s">
        <v>7921</v>
      </c>
      <c r="D1337" t="s">
        <v>321</v>
      </c>
      <c r="E1337" t="s">
        <v>54</v>
      </c>
      <c r="F1337" t="s">
        <v>1523</v>
      </c>
      <c r="G1337">
        <v>1</v>
      </c>
      <c r="H1337" t="s">
        <v>860</v>
      </c>
      <c r="I1337" t="s">
        <v>46</v>
      </c>
      <c r="J1337" t="s">
        <v>7922</v>
      </c>
      <c r="K1337" t="s">
        <v>7923</v>
      </c>
      <c r="L1337" t="s">
        <v>4876</v>
      </c>
      <c r="M1337">
        <v>2</v>
      </c>
      <c r="N1337">
        <v>1</v>
      </c>
      <c r="O1337">
        <v>1</v>
      </c>
      <c r="P1337" t="s">
        <v>5679</v>
      </c>
      <c r="Q1337">
        <v>1</v>
      </c>
      <c r="R1337">
        <v>2</v>
      </c>
    </row>
    <row r="1338" spans="1:18">
      <c r="A1338" t="s">
        <v>1928</v>
      </c>
      <c r="B1338" t="s">
        <v>7924</v>
      </c>
      <c r="C1338" t="s">
        <v>7925</v>
      </c>
      <c r="D1338" t="s">
        <v>21</v>
      </c>
      <c r="E1338" t="s">
        <v>850</v>
      </c>
      <c r="F1338" t="s">
        <v>1896</v>
      </c>
      <c r="G1338">
        <v>0</v>
      </c>
      <c r="H1338" t="s">
        <v>3262</v>
      </c>
      <c r="I1338" t="s">
        <v>36</v>
      </c>
      <c r="J1338" t="s">
        <v>7926</v>
      </c>
      <c r="K1338" t="s">
        <v>7927</v>
      </c>
      <c r="L1338" t="s">
        <v>4085</v>
      </c>
      <c r="M1338">
        <v>2</v>
      </c>
      <c r="N1338">
        <v>1</v>
      </c>
      <c r="O1338">
        <v>1</v>
      </c>
      <c r="P1338" t="s">
        <v>5679</v>
      </c>
      <c r="Q1338">
        <v>1</v>
      </c>
      <c r="R1338">
        <v>2</v>
      </c>
    </row>
    <row r="1339" spans="1:18">
      <c r="A1339" t="s">
        <v>7928</v>
      </c>
      <c r="B1339" t="s">
        <v>2407</v>
      </c>
      <c r="C1339" t="s">
        <v>7929</v>
      </c>
      <c r="D1339" t="s">
        <v>21</v>
      </c>
      <c r="E1339" t="s">
        <v>54</v>
      </c>
      <c r="F1339" t="s">
        <v>1471</v>
      </c>
      <c r="G1339">
        <v>1</v>
      </c>
      <c r="H1339" t="s">
        <v>7930</v>
      </c>
      <c r="I1339" t="s">
        <v>36</v>
      </c>
      <c r="J1339" t="s">
        <v>7931</v>
      </c>
      <c r="K1339" t="s">
        <v>7932</v>
      </c>
      <c r="L1339" t="s">
        <v>7933</v>
      </c>
      <c r="M1339">
        <v>2</v>
      </c>
      <c r="N1339">
        <v>1</v>
      </c>
      <c r="O1339">
        <v>1</v>
      </c>
      <c r="P1339" t="s">
        <v>5679</v>
      </c>
      <c r="Q1339">
        <v>1</v>
      </c>
      <c r="R1339">
        <v>2</v>
      </c>
    </row>
    <row r="1340" spans="1:18">
      <c r="A1340" t="s">
        <v>7934</v>
      </c>
      <c r="B1340" t="s">
        <v>7935</v>
      </c>
      <c r="C1340" t="s">
        <v>736</v>
      </c>
      <c r="D1340" t="s">
        <v>21</v>
      </c>
      <c r="E1340" t="s">
        <v>330</v>
      </c>
      <c r="F1340" t="s">
        <v>1923</v>
      </c>
      <c r="G1340">
        <v>1</v>
      </c>
      <c r="H1340" t="s">
        <v>7936</v>
      </c>
      <c r="I1340" t="s">
        <v>36</v>
      </c>
      <c r="J1340" t="s">
        <v>7937</v>
      </c>
      <c r="K1340" t="s">
        <v>7938</v>
      </c>
      <c r="L1340" t="s">
        <v>7939</v>
      </c>
      <c r="M1340">
        <v>2</v>
      </c>
      <c r="N1340">
        <v>1</v>
      </c>
      <c r="O1340">
        <v>1</v>
      </c>
      <c r="P1340" t="s">
        <v>5679</v>
      </c>
      <c r="Q1340">
        <v>1</v>
      </c>
      <c r="R1340">
        <v>2</v>
      </c>
    </row>
    <row r="1341" spans="1:18">
      <c r="A1341" t="s">
        <v>7940</v>
      </c>
      <c r="B1341" t="s">
        <v>7941</v>
      </c>
      <c r="C1341" t="s">
        <v>7942</v>
      </c>
      <c r="D1341" t="s">
        <v>21</v>
      </c>
      <c r="E1341" t="s">
        <v>421</v>
      </c>
      <c r="F1341" t="s">
        <v>1121</v>
      </c>
      <c r="G1341">
        <v>0</v>
      </c>
      <c r="H1341" t="s">
        <v>7943</v>
      </c>
      <c r="I1341" t="s">
        <v>46</v>
      </c>
      <c r="J1341" t="s">
        <v>7944</v>
      </c>
      <c r="K1341" t="s">
        <v>7945</v>
      </c>
      <c r="L1341" t="s">
        <v>7594</v>
      </c>
      <c r="M1341">
        <v>2</v>
      </c>
      <c r="N1341">
        <v>1</v>
      </c>
      <c r="O1341">
        <v>1</v>
      </c>
      <c r="P1341" t="s">
        <v>5679</v>
      </c>
      <c r="Q1341">
        <v>1</v>
      </c>
      <c r="R1341">
        <v>2</v>
      </c>
    </row>
    <row r="1342" spans="1:18">
      <c r="A1342" t="s">
        <v>1271</v>
      </c>
      <c r="B1342" t="s">
        <v>7946</v>
      </c>
      <c r="C1342" t="s">
        <v>7947</v>
      </c>
      <c r="D1342" t="s">
        <v>21</v>
      </c>
      <c r="E1342" t="s">
        <v>43</v>
      </c>
      <c r="F1342" t="s">
        <v>44</v>
      </c>
      <c r="G1342">
        <v>1</v>
      </c>
      <c r="H1342" t="s">
        <v>552</v>
      </c>
      <c r="I1342" t="s">
        <v>36</v>
      </c>
      <c r="J1342" t="s">
        <v>7948</v>
      </c>
      <c r="K1342" t="s">
        <v>7949</v>
      </c>
      <c r="L1342" t="s">
        <v>555</v>
      </c>
      <c r="M1342">
        <v>2</v>
      </c>
      <c r="N1342">
        <v>1</v>
      </c>
      <c r="O1342">
        <v>1</v>
      </c>
      <c r="P1342" t="s">
        <v>5679</v>
      </c>
      <c r="Q1342">
        <v>1</v>
      </c>
      <c r="R1342">
        <v>2</v>
      </c>
    </row>
    <row r="1343" spans="1:18">
      <c r="A1343" t="s">
        <v>3174</v>
      </c>
      <c r="B1343" t="s">
        <v>2635</v>
      </c>
      <c r="C1343" t="s">
        <v>1789</v>
      </c>
      <c r="D1343" t="s">
        <v>21</v>
      </c>
      <c r="E1343" t="s">
        <v>54</v>
      </c>
      <c r="F1343" t="s">
        <v>1523</v>
      </c>
      <c r="G1343">
        <v>0</v>
      </c>
      <c r="H1343" t="s">
        <v>1585</v>
      </c>
      <c r="I1343" t="s">
        <v>36</v>
      </c>
      <c r="J1343" t="s">
        <v>7950</v>
      </c>
      <c r="K1343" t="s">
        <v>7951</v>
      </c>
      <c r="L1343" t="s">
        <v>7952</v>
      </c>
      <c r="M1343">
        <v>2</v>
      </c>
      <c r="N1343">
        <v>1</v>
      </c>
      <c r="O1343">
        <v>1</v>
      </c>
      <c r="P1343" t="s">
        <v>5679</v>
      </c>
      <c r="Q1343">
        <v>1</v>
      </c>
      <c r="R1343">
        <v>2</v>
      </c>
    </row>
    <row r="1344" spans="1:18">
      <c r="A1344" t="s">
        <v>7953</v>
      </c>
      <c r="B1344" t="s">
        <v>2467</v>
      </c>
      <c r="C1344" t="s">
        <v>7851</v>
      </c>
      <c r="D1344" t="s">
        <v>321</v>
      </c>
      <c r="E1344" t="s">
        <v>54</v>
      </c>
      <c r="F1344" t="s">
        <v>2109</v>
      </c>
      <c r="G1344">
        <v>1</v>
      </c>
      <c r="H1344" t="s">
        <v>4008</v>
      </c>
      <c r="I1344" t="s">
        <v>25</v>
      </c>
      <c r="J1344" t="s">
        <v>7954</v>
      </c>
      <c r="K1344" t="s">
        <v>7955</v>
      </c>
      <c r="L1344" t="s">
        <v>7956</v>
      </c>
      <c r="M1344">
        <v>4</v>
      </c>
      <c r="N1344">
        <v>1</v>
      </c>
      <c r="O1344">
        <v>1</v>
      </c>
      <c r="P1344" t="s">
        <v>5679</v>
      </c>
      <c r="Q1344">
        <v>1</v>
      </c>
      <c r="R1344">
        <v>2</v>
      </c>
    </row>
    <row r="1345" spans="1:18">
      <c r="A1345" t="s">
        <v>7957</v>
      </c>
      <c r="B1345" t="s">
        <v>1542</v>
      </c>
      <c r="C1345" t="s">
        <v>444</v>
      </c>
      <c r="D1345" t="s">
        <v>21</v>
      </c>
      <c r="E1345" t="s">
        <v>297</v>
      </c>
      <c r="F1345" t="s">
        <v>669</v>
      </c>
      <c r="G1345">
        <v>1</v>
      </c>
      <c r="H1345" t="s">
        <v>7958</v>
      </c>
      <c r="I1345" t="s">
        <v>36</v>
      </c>
      <c r="J1345" t="s">
        <v>7959</v>
      </c>
      <c r="K1345" t="s">
        <v>7960</v>
      </c>
      <c r="L1345" t="s">
        <v>7961</v>
      </c>
      <c r="M1345">
        <v>4</v>
      </c>
      <c r="N1345">
        <v>1</v>
      </c>
      <c r="O1345">
        <v>1</v>
      </c>
      <c r="P1345" t="s">
        <v>5679</v>
      </c>
      <c r="Q1345">
        <v>1</v>
      </c>
      <c r="R1345">
        <v>2</v>
      </c>
    </row>
    <row r="1346" spans="1:18">
      <c r="A1346" t="s">
        <v>7957</v>
      </c>
      <c r="B1346" t="s">
        <v>1493</v>
      </c>
      <c r="C1346" t="s">
        <v>789</v>
      </c>
      <c r="D1346" t="s">
        <v>21</v>
      </c>
      <c r="E1346" t="s">
        <v>297</v>
      </c>
      <c r="F1346" t="s">
        <v>669</v>
      </c>
      <c r="G1346">
        <v>1</v>
      </c>
      <c r="H1346" t="s">
        <v>7962</v>
      </c>
      <c r="I1346" t="s">
        <v>36</v>
      </c>
      <c r="J1346" t="s">
        <v>7963</v>
      </c>
      <c r="K1346" t="s">
        <v>7964</v>
      </c>
      <c r="L1346" t="s">
        <v>6603</v>
      </c>
      <c r="M1346">
        <v>4</v>
      </c>
      <c r="N1346">
        <v>1</v>
      </c>
      <c r="O1346">
        <v>1</v>
      </c>
      <c r="P1346" t="s">
        <v>5679</v>
      </c>
      <c r="Q1346">
        <v>1</v>
      </c>
      <c r="R1346">
        <v>2</v>
      </c>
    </row>
    <row r="1347" spans="1:18">
      <c r="A1347" t="s">
        <v>7843</v>
      </c>
      <c r="B1347" t="s">
        <v>1026</v>
      </c>
      <c r="C1347" t="s">
        <v>7965</v>
      </c>
      <c r="D1347" t="s">
        <v>21</v>
      </c>
      <c r="E1347" t="s">
        <v>850</v>
      </c>
      <c r="F1347" t="s">
        <v>5257</v>
      </c>
      <c r="G1347">
        <v>1</v>
      </c>
      <c r="H1347" t="s">
        <v>7966</v>
      </c>
      <c r="I1347" t="s">
        <v>25</v>
      </c>
      <c r="J1347" t="s">
        <v>7967</v>
      </c>
      <c r="K1347" t="s">
        <v>7968</v>
      </c>
      <c r="L1347" t="s">
        <v>7969</v>
      </c>
      <c r="M1347">
        <v>4</v>
      </c>
      <c r="N1347">
        <v>1</v>
      </c>
      <c r="O1347">
        <v>1</v>
      </c>
      <c r="P1347" t="s">
        <v>5679</v>
      </c>
      <c r="Q1347">
        <v>1</v>
      </c>
      <c r="R1347">
        <v>2</v>
      </c>
    </row>
    <row r="1348" spans="1:18">
      <c r="A1348" t="s">
        <v>7970</v>
      </c>
      <c r="B1348" t="s">
        <v>2428</v>
      </c>
      <c r="C1348" t="s">
        <v>2355</v>
      </c>
      <c r="D1348" t="s">
        <v>21</v>
      </c>
      <c r="E1348" t="s">
        <v>71</v>
      </c>
      <c r="F1348" t="s">
        <v>747</v>
      </c>
      <c r="G1348">
        <v>1</v>
      </c>
      <c r="H1348" t="s">
        <v>7971</v>
      </c>
      <c r="I1348" t="s">
        <v>25</v>
      </c>
      <c r="J1348" t="s">
        <v>7972</v>
      </c>
      <c r="K1348" t="s">
        <v>7973</v>
      </c>
      <c r="L1348" t="s">
        <v>7974</v>
      </c>
      <c r="M1348">
        <v>4</v>
      </c>
      <c r="N1348">
        <v>1</v>
      </c>
      <c r="O1348">
        <v>1</v>
      </c>
      <c r="P1348" t="s">
        <v>5679</v>
      </c>
      <c r="Q1348">
        <v>1</v>
      </c>
      <c r="R1348">
        <v>2</v>
      </c>
    </row>
    <row r="1349" spans="1:18">
      <c r="A1349" t="s">
        <v>7975</v>
      </c>
      <c r="B1349" t="s">
        <v>7976</v>
      </c>
      <c r="C1349" t="s">
        <v>7977</v>
      </c>
      <c r="D1349" t="s">
        <v>21</v>
      </c>
      <c r="E1349" t="s">
        <v>43</v>
      </c>
      <c r="F1349" t="s">
        <v>1576</v>
      </c>
      <c r="G1349">
        <v>1</v>
      </c>
      <c r="H1349" t="s">
        <v>6011</v>
      </c>
      <c r="I1349" t="s">
        <v>36</v>
      </c>
      <c r="J1349" t="s">
        <v>7978</v>
      </c>
      <c r="K1349" t="s">
        <v>7979</v>
      </c>
      <c r="L1349" t="s">
        <v>92</v>
      </c>
      <c r="M1349">
        <v>4</v>
      </c>
      <c r="N1349">
        <v>1</v>
      </c>
      <c r="O1349">
        <v>1</v>
      </c>
      <c r="P1349" t="s">
        <v>5679</v>
      </c>
      <c r="Q1349">
        <v>1</v>
      </c>
      <c r="R1349">
        <v>2</v>
      </c>
    </row>
    <row r="1350" spans="1:18">
      <c r="A1350" t="s">
        <v>2947</v>
      </c>
      <c r="B1350" t="s">
        <v>7980</v>
      </c>
      <c r="C1350" t="s">
        <v>7981</v>
      </c>
      <c r="D1350" t="s">
        <v>21</v>
      </c>
      <c r="E1350" t="s">
        <v>71</v>
      </c>
      <c r="F1350" t="s">
        <v>72</v>
      </c>
      <c r="G1350">
        <v>0</v>
      </c>
      <c r="H1350" t="s">
        <v>7982</v>
      </c>
      <c r="I1350" t="s">
        <v>98</v>
      </c>
      <c r="J1350" t="s">
        <v>7983</v>
      </c>
      <c r="K1350" t="s">
        <v>7984</v>
      </c>
      <c r="L1350" t="s">
        <v>863</v>
      </c>
      <c r="M1350">
        <v>4</v>
      </c>
      <c r="N1350">
        <v>1</v>
      </c>
      <c r="O1350">
        <v>1</v>
      </c>
      <c r="P1350" t="s">
        <v>5679</v>
      </c>
      <c r="Q1350">
        <v>1</v>
      </c>
      <c r="R1350">
        <v>2</v>
      </c>
    </row>
    <row r="1351" spans="1:18">
      <c r="A1351" t="s">
        <v>7985</v>
      </c>
      <c r="B1351" t="s">
        <v>7986</v>
      </c>
      <c r="C1351" t="s">
        <v>7987</v>
      </c>
      <c r="D1351" t="s">
        <v>21</v>
      </c>
      <c r="E1351" t="s">
        <v>33</v>
      </c>
      <c r="F1351" t="s">
        <v>406</v>
      </c>
      <c r="G1351">
        <v>1</v>
      </c>
      <c r="H1351" t="s">
        <v>7988</v>
      </c>
      <c r="I1351" t="s">
        <v>46</v>
      </c>
      <c r="J1351" t="s">
        <v>7989</v>
      </c>
      <c r="K1351" t="s">
        <v>7990</v>
      </c>
      <c r="L1351" t="s">
        <v>2848</v>
      </c>
      <c r="M1351">
        <v>4</v>
      </c>
      <c r="N1351">
        <v>1</v>
      </c>
      <c r="O1351">
        <v>1</v>
      </c>
      <c r="P1351" t="s">
        <v>5679</v>
      </c>
      <c r="Q1351">
        <v>1</v>
      </c>
      <c r="R1351">
        <v>2</v>
      </c>
    </row>
    <row r="1352" spans="1:18">
      <c r="A1352" t="s">
        <v>7991</v>
      </c>
      <c r="B1352" t="s">
        <v>7992</v>
      </c>
      <c r="C1352" t="s">
        <v>7993</v>
      </c>
      <c r="D1352" t="s">
        <v>21</v>
      </c>
      <c r="E1352" t="s">
        <v>54</v>
      </c>
      <c r="F1352" t="s">
        <v>2109</v>
      </c>
      <c r="G1352">
        <v>1</v>
      </c>
      <c r="H1352" t="s">
        <v>7994</v>
      </c>
      <c r="I1352" t="s">
        <v>46</v>
      </c>
      <c r="J1352" t="s">
        <v>7995</v>
      </c>
      <c r="K1352" t="s">
        <v>7996</v>
      </c>
      <c r="L1352" t="s">
        <v>3919</v>
      </c>
      <c r="M1352">
        <v>4</v>
      </c>
      <c r="N1352">
        <v>1</v>
      </c>
      <c r="O1352">
        <v>1</v>
      </c>
      <c r="P1352" t="s">
        <v>5679</v>
      </c>
      <c r="Q1352">
        <v>1</v>
      </c>
      <c r="R1352">
        <v>2</v>
      </c>
    </row>
    <row r="1353" spans="1:18">
      <c r="A1353" t="s">
        <v>344</v>
      </c>
      <c r="B1353" t="s">
        <v>1528</v>
      </c>
      <c r="C1353" t="s">
        <v>7942</v>
      </c>
      <c r="D1353" t="s">
        <v>21</v>
      </c>
      <c r="E1353" t="s">
        <v>43</v>
      </c>
      <c r="F1353" t="s">
        <v>201</v>
      </c>
      <c r="G1353">
        <v>0</v>
      </c>
      <c r="H1353" t="s">
        <v>706</v>
      </c>
      <c r="I1353" t="s">
        <v>36</v>
      </c>
      <c r="J1353" t="s">
        <v>7997</v>
      </c>
      <c r="K1353" t="s">
        <v>7998</v>
      </c>
      <c r="L1353" t="s">
        <v>969</v>
      </c>
      <c r="M1353">
        <v>4</v>
      </c>
      <c r="N1353">
        <v>1</v>
      </c>
      <c r="O1353">
        <v>1</v>
      </c>
      <c r="P1353" t="s">
        <v>5679</v>
      </c>
      <c r="Q1353">
        <v>1</v>
      </c>
      <c r="R1353">
        <v>2</v>
      </c>
    </row>
    <row r="1354" spans="1:18">
      <c r="A1354" t="s">
        <v>2277</v>
      </c>
      <c r="B1354" t="s">
        <v>7999</v>
      </c>
      <c r="C1354" t="s">
        <v>7851</v>
      </c>
      <c r="D1354" t="s">
        <v>21</v>
      </c>
      <c r="E1354" t="s">
        <v>22</v>
      </c>
      <c r="F1354" t="s">
        <v>538</v>
      </c>
      <c r="G1354">
        <v>1</v>
      </c>
      <c r="H1354" t="s">
        <v>8000</v>
      </c>
      <c r="I1354" t="s">
        <v>36</v>
      </c>
      <c r="J1354" t="s">
        <v>8001</v>
      </c>
      <c r="K1354" t="s">
        <v>8002</v>
      </c>
      <c r="L1354" t="s">
        <v>8003</v>
      </c>
      <c r="M1354">
        <v>4</v>
      </c>
      <c r="N1354">
        <v>1</v>
      </c>
      <c r="O1354">
        <v>1</v>
      </c>
      <c r="P1354" t="s">
        <v>5679</v>
      </c>
      <c r="Q1354">
        <v>1</v>
      </c>
      <c r="R1354">
        <v>2</v>
      </c>
    </row>
    <row r="1355" spans="1:18">
      <c r="A1355" t="s">
        <v>8004</v>
      </c>
      <c r="B1355" t="s">
        <v>6036</v>
      </c>
      <c r="C1355" t="s">
        <v>8005</v>
      </c>
      <c r="D1355" t="s">
        <v>21</v>
      </c>
      <c r="E1355" t="s">
        <v>105</v>
      </c>
      <c r="F1355" t="s">
        <v>2852</v>
      </c>
      <c r="G1355">
        <v>1</v>
      </c>
      <c r="H1355" t="s">
        <v>3222</v>
      </c>
      <c r="I1355" t="s">
        <v>25</v>
      </c>
      <c r="J1355" t="s">
        <v>8006</v>
      </c>
      <c r="K1355" t="s">
        <v>8007</v>
      </c>
      <c r="L1355" t="s">
        <v>5570</v>
      </c>
      <c r="M1355">
        <v>4</v>
      </c>
      <c r="N1355">
        <v>1</v>
      </c>
      <c r="O1355">
        <v>1</v>
      </c>
      <c r="P1355" t="s">
        <v>5679</v>
      </c>
      <c r="Q1355">
        <v>1</v>
      </c>
      <c r="R1355">
        <v>2</v>
      </c>
    </row>
    <row r="1356" spans="1:18">
      <c r="A1356" t="s">
        <v>8008</v>
      </c>
      <c r="B1356" t="s">
        <v>2115</v>
      </c>
      <c r="C1356" t="s">
        <v>5871</v>
      </c>
      <c r="D1356" t="s">
        <v>21</v>
      </c>
      <c r="E1356" t="s">
        <v>54</v>
      </c>
      <c r="F1356" t="s">
        <v>193</v>
      </c>
      <c r="G1356">
        <v>1</v>
      </c>
      <c r="H1356" t="s">
        <v>8009</v>
      </c>
      <c r="I1356" t="s">
        <v>98</v>
      </c>
      <c r="J1356" t="s">
        <v>8010</v>
      </c>
      <c r="K1356" t="s">
        <v>8011</v>
      </c>
      <c r="L1356" t="s">
        <v>7398</v>
      </c>
      <c r="M1356">
        <v>4</v>
      </c>
      <c r="N1356">
        <v>1</v>
      </c>
      <c r="O1356">
        <v>1</v>
      </c>
      <c r="P1356" t="s">
        <v>5679</v>
      </c>
      <c r="Q1356">
        <v>1</v>
      </c>
      <c r="R1356">
        <v>2</v>
      </c>
    </row>
    <row r="1357" spans="1:18">
      <c r="A1357" t="s">
        <v>8012</v>
      </c>
      <c r="B1357" t="s">
        <v>8013</v>
      </c>
      <c r="C1357" t="s">
        <v>8014</v>
      </c>
      <c r="D1357" t="s">
        <v>21</v>
      </c>
      <c r="E1357" t="s">
        <v>43</v>
      </c>
      <c r="F1357" t="s">
        <v>1830</v>
      </c>
      <c r="G1357">
        <v>0</v>
      </c>
      <c r="H1357" t="s">
        <v>8015</v>
      </c>
      <c r="I1357" t="s">
        <v>36</v>
      </c>
      <c r="J1357" t="s">
        <v>8016</v>
      </c>
      <c r="K1357" t="s">
        <v>8017</v>
      </c>
      <c r="L1357" t="s">
        <v>2196</v>
      </c>
      <c r="M1357">
        <v>4</v>
      </c>
      <c r="N1357">
        <v>1</v>
      </c>
      <c r="O1357">
        <v>1</v>
      </c>
      <c r="P1357" t="s">
        <v>5679</v>
      </c>
      <c r="Q1357">
        <v>1</v>
      </c>
      <c r="R1357">
        <v>2</v>
      </c>
    </row>
    <row r="1358" spans="1:18">
      <c r="A1358" t="s">
        <v>6855</v>
      </c>
      <c r="B1358" t="s">
        <v>2164</v>
      </c>
      <c r="C1358" t="s">
        <v>8018</v>
      </c>
      <c r="D1358" t="s">
        <v>21</v>
      </c>
      <c r="E1358" t="s">
        <v>297</v>
      </c>
      <c r="F1358" t="s">
        <v>669</v>
      </c>
      <c r="G1358">
        <v>1</v>
      </c>
      <c r="H1358" t="s">
        <v>8019</v>
      </c>
      <c r="I1358" t="s">
        <v>98</v>
      </c>
      <c r="J1358" t="s">
        <v>8020</v>
      </c>
      <c r="K1358" t="s">
        <v>8021</v>
      </c>
      <c r="L1358" t="s">
        <v>8022</v>
      </c>
      <c r="M1358">
        <v>4</v>
      </c>
      <c r="N1358">
        <v>1</v>
      </c>
      <c r="O1358">
        <v>1</v>
      </c>
      <c r="P1358" t="s">
        <v>5679</v>
      </c>
      <c r="Q1358">
        <v>1</v>
      </c>
      <c r="R1358">
        <v>2</v>
      </c>
    </row>
    <row r="1359" spans="1:18">
      <c r="A1359" t="s">
        <v>8023</v>
      </c>
      <c r="B1359" t="s">
        <v>1223</v>
      </c>
      <c r="C1359" t="s">
        <v>2936</v>
      </c>
      <c r="D1359" t="s">
        <v>21</v>
      </c>
      <c r="E1359" t="s">
        <v>43</v>
      </c>
      <c r="F1359" t="s">
        <v>44</v>
      </c>
      <c r="G1359">
        <v>0</v>
      </c>
      <c r="H1359" t="s">
        <v>8024</v>
      </c>
      <c r="I1359" t="s">
        <v>25</v>
      </c>
      <c r="J1359" t="s">
        <v>8025</v>
      </c>
      <c r="K1359" t="s">
        <v>8026</v>
      </c>
      <c r="L1359" t="s">
        <v>4175</v>
      </c>
      <c r="M1359">
        <v>4</v>
      </c>
      <c r="N1359">
        <v>1</v>
      </c>
      <c r="O1359">
        <v>1</v>
      </c>
      <c r="P1359" t="s">
        <v>5679</v>
      </c>
      <c r="Q1359">
        <v>1</v>
      </c>
      <c r="R1359">
        <v>2</v>
      </c>
    </row>
    <row r="1360" spans="1:18">
      <c r="A1360" t="s">
        <v>602</v>
      </c>
      <c r="B1360" t="s">
        <v>8027</v>
      </c>
      <c r="C1360" t="s">
        <v>8028</v>
      </c>
      <c r="D1360" t="s">
        <v>21</v>
      </c>
      <c r="E1360" t="s">
        <v>184</v>
      </c>
      <c r="F1360" t="s">
        <v>377</v>
      </c>
      <c r="G1360">
        <v>1</v>
      </c>
      <c r="H1360" t="s">
        <v>8029</v>
      </c>
      <c r="I1360" t="s">
        <v>46</v>
      </c>
      <c r="J1360" t="s">
        <v>8030</v>
      </c>
      <c r="K1360" t="s">
        <v>8031</v>
      </c>
      <c r="L1360" t="s">
        <v>2062</v>
      </c>
      <c r="M1360">
        <v>4</v>
      </c>
      <c r="N1360">
        <v>1</v>
      </c>
      <c r="O1360">
        <v>1</v>
      </c>
      <c r="P1360" t="s">
        <v>5679</v>
      </c>
      <c r="Q1360">
        <v>1</v>
      </c>
      <c r="R1360">
        <v>2</v>
      </c>
    </row>
    <row r="1361" spans="1:18">
      <c r="A1361" t="s">
        <v>411</v>
      </c>
      <c r="B1361" t="s">
        <v>8032</v>
      </c>
      <c r="C1361" t="s">
        <v>8033</v>
      </c>
      <c r="D1361" t="s">
        <v>21</v>
      </c>
      <c r="E1361" t="s">
        <v>330</v>
      </c>
      <c r="F1361" t="s">
        <v>1923</v>
      </c>
      <c r="G1361">
        <v>1</v>
      </c>
      <c r="H1361" t="s">
        <v>8034</v>
      </c>
      <c r="I1361" t="s">
        <v>98</v>
      </c>
      <c r="J1361" t="s">
        <v>8035</v>
      </c>
      <c r="K1361" t="s">
        <v>8036</v>
      </c>
      <c r="L1361" t="s">
        <v>5165</v>
      </c>
      <c r="M1361">
        <v>4</v>
      </c>
      <c r="N1361">
        <v>1</v>
      </c>
      <c r="O1361">
        <v>1</v>
      </c>
      <c r="P1361" t="s">
        <v>5679</v>
      </c>
      <c r="Q1361">
        <v>1</v>
      </c>
      <c r="R1361">
        <v>2</v>
      </c>
    </row>
    <row r="1362" spans="1:18">
      <c r="A1362" t="s">
        <v>8037</v>
      </c>
      <c r="B1362" t="s">
        <v>2453</v>
      </c>
      <c r="C1362" t="s">
        <v>8038</v>
      </c>
      <c r="D1362" t="s">
        <v>21</v>
      </c>
      <c r="E1362" t="s">
        <v>858</v>
      </c>
      <c r="F1362" t="s">
        <v>959</v>
      </c>
      <c r="G1362">
        <v>1</v>
      </c>
      <c r="H1362" t="s">
        <v>8039</v>
      </c>
      <c r="I1362" t="s">
        <v>25</v>
      </c>
      <c r="J1362" t="s">
        <v>8040</v>
      </c>
      <c r="K1362" t="s">
        <v>8041</v>
      </c>
      <c r="L1362" t="s">
        <v>5885</v>
      </c>
      <c r="M1362">
        <v>4</v>
      </c>
      <c r="N1362">
        <v>1</v>
      </c>
      <c r="O1362">
        <v>1</v>
      </c>
      <c r="P1362" t="s">
        <v>5679</v>
      </c>
      <c r="Q1362">
        <v>1</v>
      </c>
      <c r="R1362">
        <v>2</v>
      </c>
    </row>
    <row r="1363" spans="1:18">
      <c r="A1363" t="s">
        <v>1454</v>
      </c>
      <c r="B1363" t="s">
        <v>8042</v>
      </c>
      <c r="C1363" t="s">
        <v>8043</v>
      </c>
      <c r="D1363" t="s">
        <v>21</v>
      </c>
      <c r="E1363" t="s">
        <v>105</v>
      </c>
      <c r="F1363" t="s">
        <v>2852</v>
      </c>
      <c r="G1363">
        <v>1</v>
      </c>
      <c r="H1363" t="s">
        <v>6298</v>
      </c>
      <c r="I1363" t="s">
        <v>25</v>
      </c>
      <c r="J1363" t="s">
        <v>8044</v>
      </c>
      <c r="K1363" t="s">
        <v>8045</v>
      </c>
      <c r="L1363" t="s">
        <v>8046</v>
      </c>
      <c r="M1363">
        <v>4</v>
      </c>
      <c r="N1363">
        <v>1</v>
      </c>
      <c r="O1363">
        <v>1</v>
      </c>
      <c r="P1363" t="s">
        <v>5679</v>
      </c>
      <c r="Q1363">
        <v>1</v>
      </c>
      <c r="R1363">
        <v>2</v>
      </c>
    </row>
    <row r="1364" spans="1:18">
      <c r="A1364" t="s">
        <v>1298</v>
      </c>
      <c r="B1364" t="s">
        <v>8047</v>
      </c>
      <c r="C1364" t="s">
        <v>8048</v>
      </c>
      <c r="D1364" t="s">
        <v>321</v>
      </c>
      <c r="E1364" t="s">
        <v>858</v>
      </c>
      <c r="F1364" t="s">
        <v>959</v>
      </c>
      <c r="G1364">
        <v>1</v>
      </c>
      <c r="H1364" t="s">
        <v>8049</v>
      </c>
      <c r="I1364" t="s">
        <v>36</v>
      </c>
      <c r="J1364" t="s">
        <v>8050</v>
      </c>
      <c r="K1364" t="s">
        <v>8051</v>
      </c>
      <c r="L1364" t="s">
        <v>3512</v>
      </c>
      <c r="M1364">
        <v>4</v>
      </c>
      <c r="N1364">
        <v>1</v>
      </c>
      <c r="O1364">
        <v>1</v>
      </c>
      <c r="P1364" t="s">
        <v>5679</v>
      </c>
      <c r="Q1364">
        <v>1</v>
      </c>
      <c r="R1364">
        <v>2</v>
      </c>
    </row>
    <row r="1365" spans="1:18">
      <c r="A1365" t="s">
        <v>8052</v>
      </c>
      <c r="B1365" t="s">
        <v>253</v>
      </c>
      <c r="C1365" t="s">
        <v>1508</v>
      </c>
      <c r="D1365" t="s">
        <v>21</v>
      </c>
      <c r="E1365" t="s">
        <v>105</v>
      </c>
      <c r="F1365" t="s">
        <v>106</v>
      </c>
      <c r="G1365">
        <v>1</v>
      </c>
      <c r="H1365" t="s">
        <v>8053</v>
      </c>
      <c r="I1365" t="s">
        <v>25</v>
      </c>
      <c r="J1365" t="s">
        <v>8054</v>
      </c>
      <c r="K1365" t="s">
        <v>8055</v>
      </c>
      <c r="L1365" t="s">
        <v>8056</v>
      </c>
      <c r="M1365">
        <v>4</v>
      </c>
      <c r="N1365">
        <v>1</v>
      </c>
      <c r="O1365">
        <v>1</v>
      </c>
      <c r="P1365" t="s">
        <v>5679</v>
      </c>
      <c r="Q1365">
        <v>1</v>
      </c>
      <c r="R1365">
        <v>2</v>
      </c>
    </row>
    <row r="1366" spans="1:18">
      <c r="A1366" t="s">
        <v>8057</v>
      </c>
      <c r="B1366" t="s">
        <v>6200</v>
      </c>
      <c r="C1366" t="s">
        <v>8058</v>
      </c>
      <c r="D1366" t="s">
        <v>21</v>
      </c>
      <c r="E1366" t="s">
        <v>54</v>
      </c>
      <c r="F1366" t="s">
        <v>2109</v>
      </c>
      <c r="G1366">
        <v>1</v>
      </c>
      <c r="H1366" t="s">
        <v>1431</v>
      </c>
      <c r="I1366" t="s">
        <v>98</v>
      </c>
      <c r="J1366" t="s">
        <v>8059</v>
      </c>
      <c r="K1366" t="s">
        <v>8060</v>
      </c>
      <c r="L1366" t="s">
        <v>8061</v>
      </c>
      <c r="M1366">
        <v>4</v>
      </c>
      <c r="N1366">
        <v>1</v>
      </c>
      <c r="O1366">
        <v>1</v>
      </c>
      <c r="P1366" t="s">
        <v>5679</v>
      </c>
      <c r="Q1366">
        <v>1</v>
      </c>
      <c r="R1366">
        <v>2</v>
      </c>
    </row>
    <row r="1367" spans="1:18">
      <c r="A1367" t="s">
        <v>8062</v>
      </c>
      <c r="B1367" t="s">
        <v>8063</v>
      </c>
      <c r="C1367" t="s">
        <v>8064</v>
      </c>
      <c r="D1367" t="s">
        <v>21</v>
      </c>
      <c r="E1367" t="s">
        <v>421</v>
      </c>
      <c r="F1367" t="s">
        <v>488</v>
      </c>
      <c r="G1367">
        <v>1</v>
      </c>
      <c r="H1367" t="s">
        <v>8065</v>
      </c>
      <c r="I1367" t="s">
        <v>46</v>
      </c>
      <c r="J1367" t="s">
        <v>8066</v>
      </c>
      <c r="K1367" t="s">
        <v>8067</v>
      </c>
      <c r="L1367" t="s">
        <v>8068</v>
      </c>
      <c r="M1367">
        <v>4</v>
      </c>
      <c r="N1367">
        <v>1</v>
      </c>
      <c r="O1367">
        <v>1</v>
      </c>
      <c r="P1367" t="s">
        <v>5679</v>
      </c>
      <c r="Q1367">
        <v>1</v>
      </c>
      <c r="R1367">
        <v>2</v>
      </c>
    </row>
    <row r="1368" spans="1:18">
      <c r="A1368" t="s">
        <v>8069</v>
      </c>
      <c r="B1368" t="s">
        <v>1929</v>
      </c>
      <c r="C1368" t="s">
        <v>8070</v>
      </c>
      <c r="D1368" t="s">
        <v>21</v>
      </c>
      <c r="E1368" t="s">
        <v>54</v>
      </c>
      <c r="F1368" t="s">
        <v>1471</v>
      </c>
      <c r="G1368">
        <v>0</v>
      </c>
      <c r="H1368" t="s">
        <v>8071</v>
      </c>
      <c r="I1368" t="s">
        <v>36</v>
      </c>
      <c r="J1368" t="s">
        <v>8072</v>
      </c>
      <c r="K1368" t="s">
        <v>8073</v>
      </c>
      <c r="L1368" t="s">
        <v>8074</v>
      </c>
      <c r="M1368">
        <v>4</v>
      </c>
      <c r="N1368">
        <v>1</v>
      </c>
      <c r="O1368">
        <v>1</v>
      </c>
      <c r="P1368" t="s">
        <v>5679</v>
      </c>
      <c r="Q1368">
        <v>1</v>
      </c>
      <c r="R1368">
        <v>2</v>
      </c>
    </row>
    <row r="1369" spans="1:18">
      <c r="A1369" t="s">
        <v>434</v>
      </c>
      <c r="B1369" t="s">
        <v>8075</v>
      </c>
      <c r="C1369" t="s">
        <v>2383</v>
      </c>
      <c r="D1369" t="s">
        <v>21</v>
      </c>
      <c r="E1369" t="s">
        <v>71</v>
      </c>
      <c r="F1369" t="s">
        <v>8076</v>
      </c>
      <c r="G1369">
        <v>1</v>
      </c>
      <c r="H1369" t="s">
        <v>8077</v>
      </c>
      <c r="I1369" t="s">
        <v>25</v>
      </c>
      <c r="J1369" t="s">
        <v>8078</v>
      </c>
      <c r="K1369" t="s">
        <v>8079</v>
      </c>
      <c r="L1369" t="s">
        <v>8080</v>
      </c>
      <c r="M1369">
        <v>4</v>
      </c>
      <c r="N1369">
        <v>1</v>
      </c>
      <c r="O1369">
        <v>1</v>
      </c>
      <c r="P1369" t="s">
        <v>5679</v>
      </c>
      <c r="Q1369">
        <v>1</v>
      </c>
      <c r="R1369">
        <v>2</v>
      </c>
    </row>
    <row r="1370" spans="1:18">
      <c r="A1370" t="s">
        <v>7172</v>
      </c>
      <c r="B1370" t="s">
        <v>544</v>
      </c>
      <c r="C1370" t="s">
        <v>4117</v>
      </c>
      <c r="D1370" t="s">
        <v>21</v>
      </c>
      <c r="E1370" t="s">
        <v>43</v>
      </c>
      <c r="F1370" t="s">
        <v>2624</v>
      </c>
      <c r="G1370">
        <v>1</v>
      </c>
      <c r="H1370" t="s">
        <v>8081</v>
      </c>
      <c r="I1370" t="s">
        <v>98</v>
      </c>
      <c r="J1370" t="s">
        <v>8082</v>
      </c>
      <c r="K1370" t="s">
        <v>8083</v>
      </c>
      <c r="L1370" t="s">
        <v>8084</v>
      </c>
      <c r="M1370">
        <v>4</v>
      </c>
      <c r="N1370">
        <v>1</v>
      </c>
      <c r="O1370">
        <v>1</v>
      </c>
      <c r="P1370" t="s">
        <v>5679</v>
      </c>
      <c r="Q1370">
        <v>1</v>
      </c>
      <c r="R1370">
        <v>2</v>
      </c>
    </row>
    <row r="1371" spans="1:18">
      <c r="A1371" t="s">
        <v>8085</v>
      </c>
      <c r="B1371" t="s">
        <v>8086</v>
      </c>
      <c r="C1371" t="s">
        <v>7412</v>
      </c>
      <c r="D1371" t="s">
        <v>21</v>
      </c>
      <c r="E1371" t="s">
        <v>330</v>
      </c>
      <c r="F1371" t="s">
        <v>2206</v>
      </c>
      <c r="G1371">
        <v>1</v>
      </c>
      <c r="H1371" t="s">
        <v>8087</v>
      </c>
      <c r="I1371" t="s">
        <v>36</v>
      </c>
      <c r="J1371" t="s">
        <v>8088</v>
      </c>
      <c r="K1371" t="s">
        <v>8089</v>
      </c>
      <c r="L1371" t="s">
        <v>8090</v>
      </c>
      <c r="M1371">
        <v>4</v>
      </c>
      <c r="N1371">
        <v>1</v>
      </c>
      <c r="O1371">
        <v>1</v>
      </c>
      <c r="P1371" t="s">
        <v>5679</v>
      </c>
      <c r="Q1371">
        <v>1</v>
      </c>
      <c r="R1371">
        <v>2</v>
      </c>
    </row>
    <row r="1372" spans="1:18">
      <c r="A1372" t="s">
        <v>8091</v>
      </c>
      <c r="B1372" t="s">
        <v>2377</v>
      </c>
      <c r="C1372" t="s">
        <v>8092</v>
      </c>
      <c r="D1372" t="s">
        <v>21</v>
      </c>
      <c r="E1372" t="s">
        <v>71</v>
      </c>
      <c r="F1372" t="s">
        <v>1280</v>
      </c>
      <c r="G1372">
        <v>1</v>
      </c>
      <c r="H1372" t="s">
        <v>8093</v>
      </c>
      <c r="I1372" t="s">
        <v>98</v>
      </c>
      <c r="J1372" t="s">
        <v>8094</v>
      </c>
      <c r="K1372" t="s">
        <v>8095</v>
      </c>
      <c r="L1372" t="s">
        <v>8096</v>
      </c>
      <c r="M1372">
        <v>4</v>
      </c>
      <c r="N1372">
        <v>1</v>
      </c>
      <c r="O1372">
        <v>1</v>
      </c>
      <c r="P1372" t="s">
        <v>5679</v>
      </c>
      <c r="Q1372">
        <v>1</v>
      </c>
      <c r="R1372">
        <v>2</v>
      </c>
    </row>
    <row r="1373" spans="1:18">
      <c r="A1373" t="s">
        <v>8097</v>
      </c>
      <c r="B1373" t="s">
        <v>1174</v>
      </c>
      <c r="C1373" t="s">
        <v>4675</v>
      </c>
      <c r="D1373" t="s">
        <v>21</v>
      </c>
      <c r="E1373" t="s">
        <v>33</v>
      </c>
      <c r="F1373" t="s">
        <v>406</v>
      </c>
      <c r="G1373">
        <v>0</v>
      </c>
      <c r="H1373" t="s">
        <v>8098</v>
      </c>
      <c r="I1373" t="s">
        <v>25</v>
      </c>
      <c r="J1373" t="s">
        <v>8099</v>
      </c>
      <c r="K1373" t="s">
        <v>8100</v>
      </c>
      <c r="L1373" t="s">
        <v>2646</v>
      </c>
      <c r="M1373">
        <v>4</v>
      </c>
      <c r="N1373">
        <v>1</v>
      </c>
      <c r="O1373">
        <v>1</v>
      </c>
      <c r="P1373" t="s">
        <v>5679</v>
      </c>
      <c r="Q1373">
        <v>1</v>
      </c>
      <c r="R1373">
        <v>2</v>
      </c>
    </row>
    <row r="1374" spans="1:18">
      <c r="A1374" t="s">
        <v>8101</v>
      </c>
      <c r="B1374" t="s">
        <v>8102</v>
      </c>
      <c r="C1374" t="s">
        <v>8103</v>
      </c>
      <c r="D1374" t="s">
        <v>21</v>
      </c>
      <c r="E1374" t="s">
        <v>330</v>
      </c>
      <c r="F1374" t="s">
        <v>3347</v>
      </c>
      <c r="G1374">
        <v>1</v>
      </c>
      <c r="H1374" t="s">
        <v>8104</v>
      </c>
      <c r="I1374" t="s">
        <v>36</v>
      </c>
      <c r="J1374" t="s">
        <v>8105</v>
      </c>
      <c r="K1374" t="s">
        <v>8106</v>
      </c>
      <c r="L1374" t="s">
        <v>5099</v>
      </c>
      <c r="M1374">
        <v>4</v>
      </c>
      <c r="N1374">
        <v>1</v>
      </c>
      <c r="O1374">
        <v>1</v>
      </c>
      <c r="P1374" t="s">
        <v>5679</v>
      </c>
      <c r="Q1374">
        <v>1</v>
      </c>
      <c r="R1374">
        <v>2</v>
      </c>
    </row>
    <row r="1375" spans="1:18">
      <c r="A1375" t="s">
        <v>8107</v>
      </c>
      <c r="B1375" t="s">
        <v>8108</v>
      </c>
      <c r="C1375" t="s">
        <v>8109</v>
      </c>
      <c r="D1375" t="s">
        <v>21</v>
      </c>
      <c r="E1375" t="s">
        <v>54</v>
      </c>
      <c r="F1375" t="s">
        <v>347</v>
      </c>
      <c r="G1375">
        <v>1</v>
      </c>
      <c r="H1375" t="s">
        <v>8110</v>
      </c>
      <c r="I1375" t="s">
        <v>25</v>
      </c>
      <c r="J1375" t="s">
        <v>8111</v>
      </c>
      <c r="K1375" t="s">
        <v>8112</v>
      </c>
      <c r="L1375" t="s">
        <v>1505</v>
      </c>
      <c r="M1375">
        <v>4</v>
      </c>
      <c r="N1375">
        <v>1</v>
      </c>
      <c r="O1375">
        <v>1</v>
      </c>
      <c r="P1375" t="s">
        <v>5679</v>
      </c>
      <c r="Q1375">
        <v>1</v>
      </c>
      <c r="R1375">
        <v>2</v>
      </c>
    </row>
    <row r="1376" spans="1:18">
      <c r="A1376" t="s">
        <v>8113</v>
      </c>
      <c r="B1376" t="s">
        <v>8114</v>
      </c>
      <c r="C1376" t="s">
        <v>8115</v>
      </c>
      <c r="D1376" t="s">
        <v>21</v>
      </c>
      <c r="E1376" t="s">
        <v>330</v>
      </c>
      <c r="F1376" t="s">
        <v>1410</v>
      </c>
      <c r="G1376">
        <v>1</v>
      </c>
      <c r="H1376" t="s">
        <v>8116</v>
      </c>
      <c r="I1376" t="s">
        <v>98</v>
      </c>
      <c r="J1376" t="s">
        <v>8117</v>
      </c>
      <c r="K1376" t="s">
        <v>8118</v>
      </c>
      <c r="L1376" t="s">
        <v>2740</v>
      </c>
      <c r="M1376">
        <v>4</v>
      </c>
      <c r="N1376">
        <v>1</v>
      </c>
      <c r="O1376">
        <v>1</v>
      </c>
      <c r="P1376" t="s">
        <v>5679</v>
      </c>
      <c r="Q1376">
        <v>1</v>
      </c>
      <c r="R1376">
        <v>2</v>
      </c>
    </row>
    <row r="1377" spans="1:18">
      <c r="A1377" t="s">
        <v>8119</v>
      </c>
      <c r="B1377" t="s">
        <v>1077</v>
      </c>
      <c r="C1377" t="s">
        <v>8120</v>
      </c>
      <c r="D1377" t="s">
        <v>21</v>
      </c>
      <c r="E1377" t="s">
        <v>297</v>
      </c>
      <c r="F1377" t="s">
        <v>669</v>
      </c>
      <c r="G1377">
        <v>1</v>
      </c>
      <c r="H1377" t="s">
        <v>8121</v>
      </c>
      <c r="I1377" t="s">
        <v>98</v>
      </c>
      <c r="J1377" t="s">
        <v>8122</v>
      </c>
      <c r="K1377" t="s">
        <v>8123</v>
      </c>
      <c r="L1377" t="s">
        <v>8084</v>
      </c>
      <c r="M1377">
        <v>4</v>
      </c>
      <c r="N1377">
        <v>1</v>
      </c>
      <c r="O1377">
        <v>1</v>
      </c>
      <c r="P1377" t="s">
        <v>5679</v>
      </c>
      <c r="Q1377">
        <v>1</v>
      </c>
      <c r="R1377">
        <v>2</v>
      </c>
    </row>
    <row r="1378" spans="1:18">
      <c r="A1378" t="s">
        <v>8124</v>
      </c>
      <c r="B1378" t="s">
        <v>586</v>
      </c>
      <c r="C1378" t="s">
        <v>6559</v>
      </c>
      <c r="D1378" t="s">
        <v>321</v>
      </c>
      <c r="E1378" t="s">
        <v>43</v>
      </c>
      <c r="F1378" t="s">
        <v>1830</v>
      </c>
      <c r="G1378">
        <v>1</v>
      </c>
      <c r="H1378" t="s">
        <v>8125</v>
      </c>
      <c r="I1378" t="s">
        <v>25</v>
      </c>
      <c r="J1378" t="s">
        <v>8126</v>
      </c>
      <c r="K1378" t="s">
        <v>8127</v>
      </c>
      <c r="L1378" t="s">
        <v>7328</v>
      </c>
      <c r="M1378">
        <v>4</v>
      </c>
      <c r="N1378">
        <v>1</v>
      </c>
      <c r="O1378">
        <v>1</v>
      </c>
      <c r="P1378" t="s">
        <v>5679</v>
      </c>
      <c r="Q1378">
        <v>1</v>
      </c>
      <c r="R1378">
        <v>2</v>
      </c>
    </row>
    <row r="1379" spans="1:18">
      <c r="A1379" t="s">
        <v>7887</v>
      </c>
      <c r="B1379" t="s">
        <v>6231</v>
      </c>
      <c r="C1379" t="s">
        <v>8128</v>
      </c>
      <c r="D1379" t="s">
        <v>21</v>
      </c>
      <c r="E1379" t="s">
        <v>43</v>
      </c>
      <c r="F1379" t="s">
        <v>1576</v>
      </c>
      <c r="G1379">
        <v>1</v>
      </c>
      <c r="H1379" t="s">
        <v>8129</v>
      </c>
      <c r="I1379" t="s">
        <v>36</v>
      </c>
      <c r="J1379" t="s">
        <v>8130</v>
      </c>
      <c r="K1379" t="s">
        <v>8131</v>
      </c>
      <c r="L1379" t="s">
        <v>8132</v>
      </c>
      <c r="M1379">
        <v>4</v>
      </c>
      <c r="N1379">
        <v>1</v>
      </c>
      <c r="O1379">
        <v>1</v>
      </c>
      <c r="P1379" t="s">
        <v>5679</v>
      </c>
      <c r="Q1379">
        <v>1</v>
      </c>
      <c r="R1379">
        <v>2</v>
      </c>
    </row>
    <row r="1380" spans="1:18">
      <c r="A1380" t="s">
        <v>8133</v>
      </c>
      <c r="B1380" t="s">
        <v>2570</v>
      </c>
      <c r="C1380" t="s">
        <v>8134</v>
      </c>
      <c r="D1380" t="s">
        <v>21</v>
      </c>
      <c r="E1380" t="s">
        <v>105</v>
      </c>
      <c r="F1380" t="s">
        <v>1246</v>
      </c>
      <c r="G1380">
        <v>1</v>
      </c>
      <c r="H1380" t="s">
        <v>7818</v>
      </c>
      <c r="I1380" t="s">
        <v>98</v>
      </c>
      <c r="J1380" t="s">
        <v>8135</v>
      </c>
      <c r="K1380" t="s">
        <v>8136</v>
      </c>
      <c r="L1380" t="s">
        <v>5923</v>
      </c>
      <c r="M1380">
        <v>4</v>
      </c>
      <c r="N1380">
        <v>1</v>
      </c>
      <c r="O1380">
        <v>1</v>
      </c>
      <c r="P1380" t="s">
        <v>5679</v>
      </c>
      <c r="Q1380">
        <v>1</v>
      </c>
      <c r="R1380">
        <v>2</v>
      </c>
    </row>
    <row r="1381" spans="1:18">
      <c r="A1381" t="s">
        <v>6124</v>
      </c>
      <c r="B1381" t="s">
        <v>1929</v>
      </c>
      <c r="C1381" t="s">
        <v>5578</v>
      </c>
      <c r="D1381" t="s">
        <v>21</v>
      </c>
      <c r="E1381" t="s">
        <v>105</v>
      </c>
      <c r="F1381" t="s">
        <v>2922</v>
      </c>
      <c r="G1381">
        <v>0</v>
      </c>
      <c r="H1381" t="s">
        <v>8137</v>
      </c>
      <c r="I1381" t="s">
        <v>98</v>
      </c>
      <c r="J1381" t="s">
        <v>8138</v>
      </c>
      <c r="K1381" t="s">
        <v>8139</v>
      </c>
      <c r="L1381" t="s">
        <v>1938</v>
      </c>
      <c r="M1381">
        <v>4</v>
      </c>
      <c r="N1381">
        <v>1</v>
      </c>
      <c r="O1381">
        <v>1</v>
      </c>
      <c r="P1381" t="s">
        <v>5679</v>
      </c>
      <c r="Q1381">
        <v>1</v>
      </c>
      <c r="R1381">
        <v>2</v>
      </c>
    </row>
    <row r="1382" spans="1:18">
      <c r="A1382" t="s">
        <v>8140</v>
      </c>
      <c r="B1382" t="s">
        <v>6578</v>
      </c>
      <c r="C1382" t="s">
        <v>8141</v>
      </c>
      <c r="D1382" t="s">
        <v>21</v>
      </c>
      <c r="E1382" t="s">
        <v>858</v>
      </c>
      <c r="F1382" t="s">
        <v>959</v>
      </c>
      <c r="G1382">
        <v>1</v>
      </c>
      <c r="H1382" t="s">
        <v>8142</v>
      </c>
      <c r="I1382" t="s">
        <v>36</v>
      </c>
      <c r="J1382" t="s">
        <v>8143</v>
      </c>
      <c r="K1382" t="s">
        <v>8144</v>
      </c>
      <c r="L1382" t="s">
        <v>8145</v>
      </c>
      <c r="M1382">
        <v>4</v>
      </c>
      <c r="N1382">
        <v>1</v>
      </c>
      <c r="O1382">
        <v>1</v>
      </c>
      <c r="P1382" t="s">
        <v>5679</v>
      </c>
      <c r="Q1382">
        <v>1</v>
      </c>
      <c r="R1382">
        <v>2</v>
      </c>
    </row>
    <row r="1383" spans="1:18">
      <c r="A1383" t="s">
        <v>8146</v>
      </c>
      <c r="B1383" t="s">
        <v>6865</v>
      </c>
      <c r="C1383" t="s">
        <v>8147</v>
      </c>
      <c r="D1383" t="s">
        <v>21</v>
      </c>
      <c r="E1383" t="s">
        <v>54</v>
      </c>
      <c r="F1383" t="s">
        <v>775</v>
      </c>
      <c r="G1383">
        <v>1</v>
      </c>
      <c r="H1383" t="s">
        <v>8148</v>
      </c>
      <c r="I1383" t="s">
        <v>36</v>
      </c>
      <c r="J1383" t="s">
        <v>8149</v>
      </c>
      <c r="K1383" t="s">
        <v>8150</v>
      </c>
      <c r="L1383" t="s">
        <v>2419</v>
      </c>
      <c r="M1383">
        <v>4</v>
      </c>
      <c r="N1383">
        <v>1</v>
      </c>
      <c r="O1383">
        <v>1</v>
      </c>
      <c r="P1383" t="s">
        <v>5679</v>
      </c>
      <c r="Q1383">
        <v>1</v>
      </c>
      <c r="R1383">
        <v>2</v>
      </c>
    </row>
    <row r="1384" spans="1:18">
      <c r="A1384" t="s">
        <v>6666</v>
      </c>
      <c r="B1384" t="s">
        <v>8151</v>
      </c>
      <c r="C1384" t="s">
        <v>8152</v>
      </c>
      <c r="D1384" t="s">
        <v>21</v>
      </c>
      <c r="E1384" t="s">
        <v>858</v>
      </c>
      <c r="F1384" t="s">
        <v>8153</v>
      </c>
      <c r="G1384">
        <v>1</v>
      </c>
      <c r="H1384" t="s">
        <v>8154</v>
      </c>
      <c r="I1384" t="s">
        <v>25</v>
      </c>
      <c r="J1384" t="s">
        <v>8155</v>
      </c>
      <c r="K1384" t="s">
        <v>8156</v>
      </c>
      <c r="L1384" t="s">
        <v>4776</v>
      </c>
      <c r="M1384">
        <v>4</v>
      </c>
      <c r="N1384">
        <v>1</v>
      </c>
      <c r="O1384">
        <v>1</v>
      </c>
      <c r="P1384" t="s">
        <v>5679</v>
      </c>
      <c r="Q1384">
        <v>1</v>
      </c>
      <c r="R1384">
        <v>2</v>
      </c>
    </row>
    <row r="1385" spans="1:18">
      <c r="A1385" t="s">
        <v>8157</v>
      </c>
      <c r="B1385" t="s">
        <v>8158</v>
      </c>
      <c r="C1385" t="s">
        <v>8159</v>
      </c>
      <c r="D1385" t="s">
        <v>114</v>
      </c>
      <c r="E1385" t="s">
        <v>33</v>
      </c>
      <c r="F1385" t="s">
        <v>34</v>
      </c>
      <c r="G1385">
        <v>1</v>
      </c>
      <c r="H1385" t="s">
        <v>8160</v>
      </c>
      <c r="I1385" t="s">
        <v>36</v>
      </c>
      <c r="J1385" t="s">
        <v>8161</v>
      </c>
      <c r="K1385" t="s">
        <v>8162</v>
      </c>
      <c r="L1385" t="s">
        <v>4860</v>
      </c>
      <c r="M1385">
        <v>4</v>
      </c>
      <c r="N1385">
        <v>1</v>
      </c>
      <c r="O1385">
        <v>1</v>
      </c>
      <c r="P1385" t="s">
        <v>5679</v>
      </c>
      <c r="Q1385">
        <v>1</v>
      </c>
      <c r="R1385">
        <v>2</v>
      </c>
    </row>
    <row r="1386" spans="1:18">
      <c r="A1386" t="s">
        <v>8163</v>
      </c>
      <c r="B1386" t="s">
        <v>760</v>
      </c>
      <c r="C1386" t="s">
        <v>8164</v>
      </c>
      <c r="D1386" t="s">
        <v>21</v>
      </c>
      <c r="E1386" t="s">
        <v>858</v>
      </c>
      <c r="F1386" t="s">
        <v>859</v>
      </c>
      <c r="G1386">
        <v>1</v>
      </c>
      <c r="H1386" t="s">
        <v>8165</v>
      </c>
      <c r="I1386" t="s">
        <v>36</v>
      </c>
      <c r="J1386" t="s">
        <v>8166</v>
      </c>
      <c r="K1386" t="s">
        <v>8167</v>
      </c>
      <c r="L1386" t="s">
        <v>7585</v>
      </c>
      <c r="M1386">
        <v>4</v>
      </c>
      <c r="N1386">
        <v>1</v>
      </c>
      <c r="O1386">
        <v>1</v>
      </c>
      <c r="P1386" t="s">
        <v>5679</v>
      </c>
      <c r="Q1386">
        <v>1</v>
      </c>
      <c r="R1386">
        <v>2</v>
      </c>
    </row>
    <row r="1387" spans="1:18">
      <c r="A1387" t="s">
        <v>8168</v>
      </c>
      <c r="B1387" t="s">
        <v>8169</v>
      </c>
      <c r="C1387" t="s">
        <v>5931</v>
      </c>
      <c r="D1387" t="s">
        <v>21</v>
      </c>
      <c r="E1387" t="s">
        <v>43</v>
      </c>
      <c r="F1387" t="s">
        <v>2032</v>
      </c>
      <c r="G1387">
        <v>1</v>
      </c>
      <c r="H1387" t="s">
        <v>8170</v>
      </c>
      <c r="I1387" t="s">
        <v>98</v>
      </c>
      <c r="J1387" t="s">
        <v>8171</v>
      </c>
      <c r="K1387" t="s">
        <v>8172</v>
      </c>
      <c r="L1387" t="s">
        <v>8173</v>
      </c>
      <c r="M1387">
        <v>4</v>
      </c>
      <c r="N1387">
        <v>1</v>
      </c>
      <c r="O1387">
        <v>1</v>
      </c>
      <c r="P1387" t="s">
        <v>5679</v>
      </c>
      <c r="Q1387">
        <v>1</v>
      </c>
      <c r="R1387">
        <v>2</v>
      </c>
    </row>
    <row r="1388" spans="1:18">
      <c r="A1388" t="s">
        <v>8174</v>
      </c>
      <c r="B1388" t="s">
        <v>8175</v>
      </c>
      <c r="C1388" t="s">
        <v>452</v>
      </c>
      <c r="D1388" t="s">
        <v>21</v>
      </c>
      <c r="E1388" t="s">
        <v>255</v>
      </c>
      <c r="F1388" t="s">
        <v>1584</v>
      </c>
      <c r="G1388">
        <v>1</v>
      </c>
      <c r="H1388" t="s">
        <v>2887</v>
      </c>
      <c r="I1388" t="s">
        <v>98</v>
      </c>
      <c r="J1388" t="s">
        <v>8176</v>
      </c>
      <c r="K1388" t="s">
        <v>8177</v>
      </c>
      <c r="L1388" t="s">
        <v>2862</v>
      </c>
      <c r="M1388">
        <v>4</v>
      </c>
      <c r="N1388">
        <v>1</v>
      </c>
      <c r="O1388">
        <v>1</v>
      </c>
      <c r="P1388" t="s">
        <v>5679</v>
      </c>
      <c r="Q1388">
        <v>1</v>
      </c>
      <c r="R1388">
        <v>2</v>
      </c>
    </row>
    <row r="1389" spans="1:18">
      <c r="A1389" t="s">
        <v>8178</v>
      </c>
      <c r="B1389" t="s">
        <v>8179</v>
      </c>
      <c r="C1389" t="s">
        <v>5911</v>
      </c>
      <c r="D1389" t="s">
        <v>21</v>
      </c>
      <c r="E1389" t="s">
        <v>105</v>
      </c>
      <c r="F1389" t="s">
        <v>264</v>
      </c>
      <c r="G1389">
        <v>1</v>
      </c>
      <c r="H1389" t="s">
        <v>8180</v>
      </c>
      <c r="I1389" t="s">
        <v>36</v>
      </c>
      <c r="J1389" t="s">
        <v>8181</v>
      </c>
      <c r="K1389" t="s">
        <v>8182</v>
      </c>
      <c r="L1389" t="s">
        <v>8183</v>
      </c>
      <c r="M1389">
        <v>4</v>
      </c>
      <c r="N1389">
        <v>1</v>
      </c>
      <c r="O1389">
        <v>1</v>
      </c>
      <c r="P1389" t="s">
        <v>5679</v>
      </c>
      <c r="Q1389">
        <v>1</v>
      </c>
      <c r="R1389">
        <v>2</v>
      </c>
    </row>
    <row r="1390" spans="1:18">
      <c r="A1390" t="s">
        <v>8184</v>
      </c>
      <c r="B1390" t="s">
        <v>2038</v>
      </c>
      <c r="C1390" t="s">
        <v>8185</v>
      </c>
      <c r="D1390" t="s">
        <v>21</v>
      </c>
      <c r="E1390" t="s">
        <v>330</v>
      </c>
      <c r="F1390" t="s">
        <v>797</v>
      </c>
      <c r="G1390">
        <v>1</v>
      </c>
      <c r="H1390" t="s">
        <v>8186</v>
      </c>
      <c r="I1390" t="s">
        <v>98</v>
      </c>
      <c r="J1390" t="s">
        <v>8187</v>
      </c>
      <c r="K1390" t="s">
        <v>8188</v>
      </c>
      <c r="L1390" t="s">
        <v>7831</v>
      </c>
      <c r="M1390">
        <v>4</v>
      </c>
      <c r="N1390">
        <v>1</v>
      </c>
      <c r="O1390">
        <v>1</v>
      </c>
      <c r="P1390" t="s">
        <v>5679</v>
      </c>
      <c r="Q1390">
        <v>1</v>
      </c>
      <c r="R1390">
        <v>2</v>
      </c>
    </row>
    <row r="1391" spans="1:18">
      <c r="A1391" t="s">
        <v>8189</v>
      </c>
      <c r="B1391" t="s">
        <v>8190</v>
      </c>
      <c r="C1391" t="s">
        <v>8191</v>
      </c>
      <c r="D1391" t="s">
        <v>321</v>
      </c>
      <c r="E1391" t="s">
        <v>71</v>
      </c>
      <c r="F1391" t="s">
        <v>747</v>
      </c>
      <c r="G1391">
        <v>1</v>
      </c>
      <c r="H1391" t="s">
        <v>8192</v>
      </c>
      <c r="I1391" t="s">
        <v>98</v>
      </c>
      <c r="J1391" t="s">
        <v>8193</v>
      </c>
      <c r="K1391" t="s">
        <v>8194</v>
      </c>
      <c r="L1391" t="s">
        <v>5909</v>
      </c>
      <c r="M1391">
        <v>4</v>
      </c>
      <c r="N1391">
        <v>1</v>
      </c>
      <c r="O1391">
        <v>1</v>
      </c>
      <c r="P1391" t="s">
        <v>5679</v>
      </c>
      <c r="Q1391">
        <v>1</v>
      </c>
      <c r="R1391">
        <v>2</v>
      </c>
    </row>
    <row r="1392" spans="1:18">
      <c r="A1392" t="s">
        <v>2002</v>
      </c>
      <c r="B1392" t="s">
        <v>2467</v>
      </c>
      <c r="C1392" t="s">
        <v>8195</v>
      </c>
      <c r="D1392" t="s">
        <v>21</v>
      </c>
      <c r="E1392" t="s">
        <v>255</v>
      </c>
      <c r="F1392" t="s">
        <v>4895</v>
      </c>
      <c r="G1392">
        <v>1</v>
      </c>
      <c r="H1392" t="s">
        <v>8196</v>
      </c>
      <c r="I1392" t="s">
        <v>46</v>
      </c>
      <c r="J1392" t="s">
        <v>8197</v>
      </c>
      <c r="K1392" t="s">
        <v>8198</v>
      </c>
      <c r="L1392" t="s">
        <v>8199</v>
      </c>
      <c r="M1392">
        <v>4</v>
      </c>
      <c r="N1392">
        <v>1</v>
      </c>
      <c r="O1392">
        <v>1</v>
      </c>
      <c r="P1392" t="s">
        <v>5679</v>
      </c>
      <c r="Q1392">
        <v>1</v>
      </c>
      <c r="R1392">
        <v>2</v>
      </c>
    </row>
    <row r="1393" spans="1:18">
      <c r="A1393" t="s">
        <v>8200</v>
      </c>
      <c r="B1393" t="s">
        <v>8201</v>
      </c>
      <c r="C1393" t="s">
        <v>4148</v>
      </c>
      <c r="D1393" t="s">
        <v>21</v>
      </c>
      <c r="E1393" t="s">
        <v>421</v>
      </c>
      <c r="F1393" t="s">
        <v>1603</v>
      </c>
      <c r="G1393">
        <v>1</v>
      </c>
      <c r="H1393" t="s">
        <v>8202</v>
      </c>
      <c r="I1393" t="s">
        <v>98</v>
      </c>
      <c r="J1393" t="s">
        <v>8203</v>
      </c>
      <c r="K1393" t="s">
        <v>8204</v>
      </c>
      <c r="L1393" t="s">
        <v>8205</v>
      </c>
      <c r="M1393">
        <v>4</v>
      </c>
      <c r="N1393">
        <v>1</v>
      </c>
      <c r="O1393">
        <v>1</v>
      </c>
      <c r="P1393" t="s">
        <v>5679</v>
      </c>
      <c r="Q1393">
        <v>1</v>
      </c>
      <c r="R1393">
        <v>2</v>
      </c>
    </row>
    <row r="1394" spans="1:18">
      <c r="A1394" t="s">
        <v>7422</v>
      </c>
      <c r="B1394" t="s">
        <v>5800</v>
      </c>
      <c r="C1394" t="s">
        <v>1143</v>
      </c>
      <c r="D1394" t="s">
        <v>21</v>
      </c>
      <c r="E1394" t="s">
        <v>54</v>
      </c>
      <c r="F1394" t="s">
        <v>63</v>
      </c>
      <c r="G1394">
        <v>1</v>
      </c>
      <c r="H1394" t="s">
        <v>8206</v>
      </c>
      <c r="I1394" t="s">
        <v>98</v>
      </c>
      <c r="J1394" t="s">
        <v>8207</v>
      </c>
      <c r="K1394" t="s">
        <v>8208</v>
      </c>
      <c r="L1394" t="s">
        <v>8209</v>
      </c>
      <c r="M1394">
        <v>4</v>
      </c>
      <c r="N1394">
        <v>1</v>
      </c>
      <c r="O1394">
        <v>1</v>
      </c>
      <c r="P1394" t="s">
        <v>5679</v>
      </c>
      <c r="Q1394">
        <v>1</v>
      </c>
      <c r="R1394">
        <v>2</v>
      </c>
    </row>
    <row r="1395" spans="1:18">
      <c r="A1395" t="s">
        <v>486</v>
      </c>
      <c r="B1395" t="s">
        <v>8210</v>
      </c>
      <c r="C1395" t="s">
        <v>804</v>
      </c>
      <c r="D1395" t="s">
        <v>21</v>
      </c>
      <c r="E1395" t="s">
        <v>54</v>
      </c>
      <c r="F1395" t="s">
        <v>1449</v>
      </c>
      <c r="G1395">
        <v>1</v>
      </c>
      <c r="H1395" t="s">
        <v>8211</v>
      </c>
      <c r="I1395" t="s">
        <v>25</v>
      </c>
      <c r="J1395" t="s">
        <v>8212</v>
      </c>
      <c r="K1395" t="s">
        <v>8213</v>
      </c>
      <c r="L1395" t="s">
        <v>8214</v>
      </c>
      <c r="M1395">
        <v>4</v>
      </c>
      <c r="N1395">
        <v>1</v>
      </c>
      <c r="O1395">
        <v>1</v>
      </c>
      <c r="P1395" t="s">
        <v>5679</v>
      </c>
      <c r="Q1395">
        <v>1</v>
      </c>
      <c r="R1395">
        <v>2</v>
      </c>
    </row>
    <row r="1396" spans="1:18">
      <c r="A1396" t="s">
        <v>8215</v>
      </c>
      <c r="B1396" t="s">
        <v>1672</v>
      </c>
      <c r="C1396" t="s">
        <v>1953</v>
      </c>
      <c r="D1396" t="s">
        <v>2610</v>
      </c>
      <c r="E1396" t="s">
        <v>1741</v>
      </c>
      <c r="F1396" t="s">
        <v>2611</v>
      </c>
      <c r="G1396">
        <v>1</v>
      </c>
      <c r="H1396" t="s">
        <v>8216</v>
      </c>
      <c r="I1396" t="s">
        <v>1744</v>
      </c>
      <c r="J1396" t="s">
        <v>8217</v>
      </c>
      <c r="K1396" t="s">
        <v>8218</v>
      </c>
      <c r="L1396" t="s">
        <v>8219</v>
      </c>
      <c r="M1396">
        <v>4</v>
      </c>
      <c r="N1396">
        <v>1</v>
      </c>
      <c r="O1396">
        <v>1</v>
      </c>
      <c r="P1396" t="s">
        <v>5679</v>
      </c>
      <c r="Q1396">
        <v>1</v>
      </c>
      <c r="R1396">
        <v>2</v>
      </c>
    </row>
    <row r="1397" spans="1:18">
      <c r="A1397" t="s">
        <v>8220</v>
      </c>
      <c r="B1397" t="s">
        <v>8221</v>
      </c>
      <c r="C1397" t="s">
        <v>7296</v>
      </c>
      <c r="D1397" t="s">
        <v>21</v>
      </c>
      <c r="E1397" t="s">
        <v>71</v>
      </c>
      <c r="F1397" t="s">
        <v>1056</v>
      </c>
      <c r="G1397">
        <v>1</v>
      </c>
      <c r="H1397" t="s">
        <v>8222</v>
      </c>
      <c r="I1397" t="s">
        <v>36</v>
      </c>
      <c r="J1397" t="s">
        <v>8223</v>
      </c>
      <c r="K1397" t="s">
        <v>8224</v>
      </c>
      <c r="L1397" t="s">
        <v>8225</v>
      </c>
      <c r="M1397">
        <v>4</v>
      </c>
      <c r="N1397">
        <v>1</v>
      </c>
      <c r="O1397">
        <v>1</v>
      </c>
      <c r="P1397" t="s">
        <v>5679</v>
      </c>
      <c r="Q1397">
        <v>1</v>
      </c>
      <c r="R1397">
        <v>2</v>
      </c>
    </row>
    <row r="1398" spans="1:18">
      <c r="A1398" t="s">
        <v>8226</v>
      </c>
      <c r="B1398" t="s">
        <v>458</v>
      </c>
      <c r="C1398" t="s">
        <v>8227</v>
      </c>
      <c r="D1398" t="s">
        <v>21</v>
      </c>
      <c r="E1398" t="s">
        <v>71</v>
      </c>
      <c r="F1398" t="s">
        <v>842</v>
      </c>
      <c r="G1398">
        <v>1</v>
      </c>
      <c r="H1398" t="s">
        <v>8228</v>
      </c>
      <c r="I1398" t="s">
        <v>46</v>
      </c>
      <c r="J1398" t="s">
        <v>8229</v>
      </c>
      <c r="K1398" t="s">
        <v>8230</v>
      </c>
      <c r="L1398" t="s">
        <v>5892</v>
      </c>
      <c r="M1398">
        <v>4</v>
      </c>
      <c r="N1398">
        <v>1</v>
      </c>
      <c r="O1398">
        <v>1</v>
      </c>
      <c r="P1398" t="s">
        <v>5679</v>
      </c>
      <c r="Q1398">
        <v>1</v>
      </c>
      <c r="R1398">
        <v>2</v>
      </c>
    </row>
    <row r="1399" spans="1:18">
      <c r="A1399" t="s">
        <v>8231</v>
      </c>
      <c r="B1399" t="s">
        <v>2087</v>
      </c>
      <c r="C1399" t="s">
        <v>8232</v>
      </c>
      <c r="D1399" t="s">
        <v>21</v>
      </c>
      <c r="E1399" t="s">
        <v>105</v>
      </c>
      <c r="F1399" t="s">
        <v>106</v>
      </c>
      <c r="G1399">
        <v>0</v>
      </c>
      <c r="H1399" t="s">
        <v>8233</v>
      </c>
      <c r="I1399" t="s">
        <v>25</v>
      </c>
      <c r="J1399" t="s">
        <v>8234</v>
      </c>
      <c r="K1399" t="s">
        <v>8235</v>
      </c>
      <c r="L1399" t="s">
        <v>5212</v>
      </c>
      <c r="M1399">
        <v>4</v>
      </c>
      <c r="N1399">
        <v>1</v>
      </c>
      <c r="O1399">
        <v>1</v>
      </c>
      <c r="P1399" t="s">
        <v>5679</v>
      </c>
      <c r="Q1399">
        <v>1</v>
      </c>
      <c r="R1399">
        <v>2</v>
      </c>
    </row>
    <row r="1400" spans="1:18">
      <c r="A1400" t="s">
        <v>8236</v>
      </c>
      <c r="B1400" t="s">
        <v>8237</v>
      </c>
      <c r="C1400" t="s">
        <v>8238</v>
      </c>
      <c r="D1400" t="s">
        <v>321</v>
      </c>
      <c r="E1400" t="s">
        <v>184</v>
      </c>
      <c r="F1400" t="s">
        <v>1191</v>
      </c>
      <c r="G1400">
        <v>1</v>
      </c>
      <c r="H1400" t="s">
        <v>8239</v>
      </c>
      <c r="I1400" t="s">
        <v>25</v>
      </c>
      <c r="J1400" t="s">
        <v>8240</v>
      </c>
      <c r="K1400" t="s">
        <v>8241</v>
      </c>
      <c r="L1400" t="s">
        <v>8242</v>
      </c>
      <c r="M1400">
        <v>4</v>
      </c>
      <c r="N1400">
        <v>1</v>
      </c>
      <c r="O1400">
        <v>1</v>
      </c>
      <c r="P1400" t="s">
        <v>5679</v>
      </c>
      <c r="Q1400">
        <v>1</v>
      </c>
      <c r="R1400">
        <v>2</v>
      </c>
    </row>
    <row r="1401" spans="1:18">
      <c r="A1401" t="s">
        <v>8243</v>
      </c>
      <c r="B1401" t="s">
        <v>69</v>
      </c>
      <c r="C1401" t="s">
        <v>8244</v>
      </c>
      <c r="D1401" t="s">
        <v>21</v>
      </c>
      <c r="E1401" t="s">
        <v>22</v>
      </c>
      <c r="F1401" t="s">
        <v>1544</v>
      </c>
      <c r="G1401">
        <v>1</v>
      </c>
      <c r="H1401" t="s">
        <v>8245</v>
      </c>
      <c r="I1401" t="s">
        <v>25</v>
      </c>
      <c r="J1401" t="s">
        <v>8246</v>
      </c>
      <c r="K1401" t="s">
        <v>8247</v>
      </c>
      <c r="L1401" t="s">
        <v>8248</v>
      </c>
      <c r="M1401">
        <v>4</v>
      </c>
      <c r="N1401">
        <v>1</v>
      </c>
      <c r="O1401">
        <v>1</v>
      </c>
      <c r="P1401" t="s">
        <v>5679</v>
      </c>
      <c r="Q1401">
        <v>1</v>
      </c>
      <c r="R1401">
        <v>2</v>
      </c>
    </row>
    <row r="1402" spans="1:18">
      <c r="A1402" t="s">
        <v>528</v>
      </c>
      <c r="B1402" t="s">
        <v>94</v>
      </c>
      <c r="C1402" t="s">
        <v>736</v>
      </c>
      <c r="D1402" t="s">
        <v>21</v>
      </c>
      <c r="E1402" t="s">
        <v>33</v>
      </c>
      <c r="F1402" t="s">
        <v>34</v>
      </c>
      <c r="G1402">
        <v>1</v>
      </c>
      <c r="H1402" t="s">
        <v>8249</v>
      </c>
      <c r="I1402" t="s">
        <v>98</v>
      </c>
      <c r="J1402" t="s">
        <v>8250</v>
      </c>
      <c r="K1402" t="s">
        <v>8251</v>
      </c>
      <c r="L1402" t="s">
        <v>8252</v>
      </c>
      <c r="M1402">
        <v>4</v>
      </c>
      <c r="N1402">
        <v>1</v>
      </c>
      <c r="O1402">
        <v>1</v>
      </c>
      <c r="P1402" t="s">
        <v>8253</v>
      </c>
      <c r="Q1402">
        <v>1</v>
      </c>
      <c r="R1402">
        <v>2</v>
      </c>
    </row>
    <row r="1403" spans="1:18">
      <c r="A1403" t="s">
        <v>8254</v>
      </c>
      <c r="B1403" t="s">
        <v>5407</v>
      </c>
      <c r="C1403" t="s">
        <v>8255</v>
      </c>
      <c r="D1403" t="s">
        <v>21</v>
      </c>
      <c r="E1403" t="s">
        <v>54</v>
      </c>
      <c r="F1403" t="s">
        <v>131</v>
      </c>
      <c r="G1403">
        <v>1</v>
      </c>
      <c r="H1403" t="s">
        <v>8256</v>
      </c>
      <c r="I1403" t="s">
        <v>36</v>
      </c>
      <c r="J1403" t="s">
        <v>8257</v>
      </c>
      <c r="K1403" t="s">
        <v>8258</v>
      </c>
      <c r="L1403" t="s">
        <v>8259</v>
      </c>
      <c r="M1403">
        <v>4</v>
      </c>
      <c r="N1403">
        <v>1</v>
      </c>
      <c r="O1403">
        <v>1</v>
      </c>
      <c r="P1403" t="s">
        <v>8253</v>
      </c>
      <c r="Q1403">
        <v>1</v>
      </c>
      <c r="R1403">
        <v>2</v>
      </c>
    </row>
    <row r="1404" spans="1:18">
      <c r="A1404" t="s">
        <v>8260</v>
      </c>
      <c r="B1404" t="s">
        <v>2467</v>
      </c>
      <c r="C1404" t="s">
        <v>8261</v>
      </c>
      <c r="D1404" t="s">
        <v>321</v>
      </c>
      <c r="E1404" t="s">
        <v>54</v>
      </c>
      <c r="F1404" t="s">
        <v>1523</v>
      </c>
      <c r="G1404">
        <v>1</v>
      </c>
      <c r="H1404" t="s">
        <v>8262</v>
      </c>
      <c r="I1404" t="s">
        <v>98</v>
      </c>
      <c r="J1404" t="s">
        <v>8263</v>
      </c>
      <c r="K1404" t="s">
        <v>8264</v>
      </c>
      <c r="L1404" t="s">
        <v>8265</v>
      </c>
      <c r="M1404">
        <v>4</v>
      </c>
      <c r="N1404">
        <v>1</v>
      </c>
      <c r="O1404">
        <v>1</v>
      </c>
      <c r="P1404" t="s">
        <v>8253</v>
      </c>
      <c r="Q1404">
        <v>1</v>
      </c>
      <c r="R1404">
        <v>2</v>
      </c>
    </row>
    <row r="1405" spans="1:18">
      <c r="A1405" t="s">
        <v>7777</v>
      </c>
      <c r="B1405" t="s">
        <v>6979</v>
      </c>
      <c r="C1405" t="s">
        <v>8266</v>
      </c>
      <c r="D1405" t="s">
        <v>21</v>
      </c>
      <c r="E1405" t="s">
        <v>71</v>
      </c>
      <c r="F1405" t="s">
        <v>2039</v>
      </c>
      <c r="G1405">
        <v>1</v>
      </c>
      <c r="H1405" t="s">
        <v>8267</v>
      </c>
      <c r="I1405" t="s">
        <v>98</v>
      </c>
      <c r="J1405" t="s">
        <v>8268</v>
      </c>
      <c r="K1405" t="s">
        <v>8269</v>
      </c>
      <c r="L1405" t="s">
        <v>2775</v>
      </c>
      <c r="M1405">
        <v>4</v>
      </c>
      <c r="N1405">
        <v>1</v>
      </c>
      <c r="O1405">
        <v>1</v>
      </c>
      <c r="P1405" t="s">
        <v>8253</v>
      </c>
      <c r="Q1405">
        <v>1</v>
      </c>
      <c r="R1405">
        <v>2</v>
      </c>
    </row>
    <row r="1406" spans="1:18">
      <c r="A1406" t="s">
        <v>8270</v>
      </c>
      <c r="B1406" t="s">
        <v>4808</v>
      </c>
      <c r="C1406" t="s">
        <v>2371</v>
      </c>
      <c r="D1406" t="s">
        <v>321</v>
      </c>
      <c r="E1406" t="s">
        <v>54</v>
      </c>
      <c r="F1406" t="s">
        <v>775</v>
      </c>
      <c r="G1406">
        <v>0</v>
      </c>
      <c r="H1406" t="s">
        <v>6876</v>
      </c>
      <c r="I1406" t="s">
        <v>25</v>
      </c>
      <c r="J1406" t="s">
        <v>8271</v>
      </c>
      <c r="K1406" t="s">
        <v>8272</v>
      </c>
      <c r="L1406" t="s">
        <v>8273</v>
      </c>
      <c r="M1406">
        <v>4</v>
      </c>
      <c r="N1406">
        <v>1</v>
      </c>
      <c r="O1406">
        <v>1</v>
      </c>
      <c r="P1406" t="s">
        <v>8253</v>
      </c>
      <c r="Q1406">
        <v>1</v>
      </c>
      <c r="R1406">
        <v>2</v>
      </c>
    </row>
    <row r="1407" spans="1:18">
      <c r="A1407" t="s">
        <v>8274</v>
      </c>
      <c r="B1407" t="s">
        <v>8275</v>
      </c>
      <c r="C1407" t="s">
        <v>6103</v>
      </c>
      <c r="D1407" t="s">
        <v>21</v>
      </c>
      <c r="E1407" t="s">
        <v>297</v>
      </c>
      <c r="F1407" t="s">
        <v>6936</v>
      </c>
      <c r="G1407">
        <v>0</v>
      </c>
      <c r="H1407" t="s">
        <v>8276</v>
      </c>
      <c r="I1407" t="s">
        <v>25</v>
      </c>
      <c r="J1407" t="s">
        <v>8277</v>
      </c>
      <c r="K1407" t="s">
        <v>8278</v>
      </c>
      <c r="L1407" t="s">
        <v>1075</v>
      </c>
      <c r="M1407">
        <v>3</v>
      </c>
      <c r="N1407">
        <v>1</v>
      </c>
      <c r="O1407">
        <v>1</v>
      </c>
      <c r="P1407" t="s">
        <v>8253</v>
      </c>
      <c r="Q1407">
        <v>1</v>
      </c>
      <c r="R1407">
        <v>2</v>
      </c>
    </row>
    <row r="1408" spans="1:18">
      <c r="A1408" t="s">
        <v>7870</v>
      </c>
      <c r="B1408" t="s">
        <v>5342</v>
      </c>
      <c r="C1408" t="s">
        <v>6537</v>
      </c>
      <c r="D1408" t="s">
        <v>21</v>
      </c>
      <c r="E1408" t="s">
        <v>33</v>
      </c>
      <c r="F1408" t="s">
        <v>96</v>
      </c>
      <c r="G1408">
        <v>1</v>
      </c>
      <c r="H1408" t="s">
        <v>8279</v>
      </c>
      <c r="I1408" t="s">
        <v>98</v>
      </c>
      <c r="J1408" t="s">
        <v>8280</v>
      </c>
      <c r="K1408" t="s">
        <v>8281</v>
      </c>
      <c r="L1408" t="s">
        <v>8282</v>
      </c>
      <c r="M1408">
        <v>3</v>
      </c>
      <c r="N1408">
        <v>1</v>
      </c>
      <c r="O1408">
        <v>1</v>
      </c>
      <c r="P1408" t="s">
        <v>8253</v>
      </c>
      <c r="Q1408">
        <v>1</v>
      </c>
      <c r="R1408">
        <v>2</v>
      </c>
    </row>
    <row r="1409" spans="1:18">
      <c r="A1409" t="s">
        <v>8283</v>
      </c>
      <c r="B1409" t="s">
        <v>8284</v>
      </c>
      <c r="C1409" t="s">
        <v>8285</v>
      </c>
      <c r="D1409" t="s">
        <v>53</v>
      </c>
      <c r="E1409" t="s">
        <v>33</v>
      </c>
      <c r="F1409" t="s">
        <v>369</v>
      </c>
      <c r="G1409">
        <v>1</v>
      </c>
      <c r="H1409" t="s">
        <v>7163</v>
      </c>
      <c r="I1409" t="s">
        <v>25</v>
      </c>
      <c r="J1409" t="s">
        <v>8286</v>
      </c>
      <c r="K1409" t="s">
        <v>8287</v>
      </c>
      <c r="L1409" t="s">
        <v>8288</v>
      </c>
      <c r="M1409">
        <v>3</v>
      </c>
      <c r="N1409">
        <v>1</v>
      </c>
      <c r="O1409">
        <v>1</v>
      </c>
      <c r="P1409" t="s">
        <v>8253</v>
      </c>
      <c r="Q1409">
        <v>1</v>
      </c>
      <c r="R1409">
        <v>2</v>
      </c>
    </row>
    <row r="1410" spans="1:18">
      <c r="A1410" t="s">
        <v>8289</v>
      </c>
      <c r="B1410" t="s">
        <v>5937</v>
      </c>
      <c r="C1410" t="s">
        <v>8290</v>
      </c>
      <c r="D1410" t="s">
        <v>21</v>
      </c>
      <c r="E1410" t="s">
        <v>54</v>
      </c>
      <c r="F1410" t="s">
        <v>1471</v>
      </c>
      <c r="G1410">
        <v>1</v>
      </c>
      <c r="H1410" t="s">
        <v>8291</v>
      </c>
      <c r="I1410" t="s">
        <v>98</v>
      </c>
      <c r="J1410" t="s">
        <v>8292</v>
      </c>
      <c r="K1410" t="s">
        <v>8293</v>
      </c>
      <c r="L1410" t="s">
        <v>1723</v>
      </c>
      <c r="M1410">
        <v>3</v>
      </c>
      <c r="N1410">
        <v>1</v>
      </c>
      <c r="O1410">
        <v>1</v>
      </c>
      <c r="P1410" t="s">
        <v>8253</v>
      </c>
      <c r="Q1410">
        <v>1</v>
      </c>
      <c r="R1410">
        <v>2</v>
      </c>
    </row>
    <row r="1411" spans="1:18">
      <c r="A1411" t="s">
        <v>3059</v>
      </c>
      <c r="B1411" t="s">
        <v>1223</v>
      </c>
      <c r="C1411" t="s">
        <v>1322</v>
      </c>
      <c r="D1411" t="s">
        <v>21</v>
      </c>
      <c r="E1411" t="s">
        <v>54</v>
      </c>
      <c r="F1411" t="s">
        <v>775</v>
      </c>
      <c r="G1411">
        <v>0</v>
      </c>
      <c r="H1411" t="s">
        <v>8294</v>
      </c>
      <c r="I1411" t="s">
        <v>98</v>
      </c>
      <c r="J1411" t="s">
        <v>8295</v>
      </c>
      <c r="K1411" t="s">
        <v>8296</v>
      </c>
      <c r="L1411" t="s">
        <v>8297</v>
      </c>
      <c r="M1411">
        <v>3</v>
      </c>
      <c r="N1411">
        <v>1</v>
      </c>
      <c r="O1411">
        <v>1</v>
      </c>
      <c r="P1411" t="s">
        <v>8253</v>
      </c>
      <c r="Q1411">
        <v>1</v>
      </c>
      <c r="R1411">
        <v>2</v>
      </c>
    </row>
    <row r="1412" spans="1:18">
      <c r="A1412" t="s">
        <v>6346</v>
      </c>
      <c r="B1412" t="s">
        <v>7437</v>
      </c>
      <c r="C1412" t="s">
        <v>8298</v>
      </c>
      <c r="D1412" t="s">
        <v>21</v>
      </c>
      <c r="E1412" t="s">
        <v>255</v>
      </c>
      <c r="F1412" t="s">
        <v>2356</v>
      </c>
      <c r="G1412">
        <v>1</v>
      </c>
      <c r="H1412" t="s">
        <v>4166</v>
      </c>
      <c r="I1412" t="s">
        <v>25</v>
      </c>
      <c r="J1412" t="s">
        <v>8299</v>
      </c>
      <c r="K1412" t="s">
        <v>8300</v>
      </c>
      <c r="L1412" t="s">
        <v>8301</v>
      </c>
      <c r="M1412">
        <v>3</v>
      </c>
      <c r="N1412">
        <v>1</v>
      </c>
      <c r="O1412">
        <v>1</v>
      </c>
      <c r="P1412" t="s">
        <v>8253</v>
      </c>
      <c r="Q1412">
        <v>1</v>
      </c>
      <c r="R1412">
        <v>2</v>
      </c>
    </row>
    <row r="1413" spans="1:18">
      <c r="A1413" t="s">
        <v>281</v>
      </c>
      <c r="B1413" t="s">
        <v>8302</v>
      </c>
      <c r="C1413" t="s">
        <v>8303</v>
      </c>
      <c r="D1413" t="s">
        <v>21</v>
      </c>
      <c r="E1413" t="s">
        <v>330</v>
      </c>
      <c r="F1413" t="s">
        <v>1309</v>
      </c>
      <c r="G1413">
        <v>1</v>
      </c>
      <c r="H1413" t="s">
        <v>8304</v>
      </c>
      <c r="I1413" t="s">
        <v>25</v>
      </c>
      <c r="J1413" t="s">
        <v>8305</v>
      </c>
      <c r="K1413" t="s">
        <v>8306</v>
      </c>
      <c r="L1413" t="s">
        <v>5875</v>
      </c>
      <c r="M1413">
        <v>3</v>
      </c>
      <c r="N1413">
        <v>1</v>
      </c>
      <c r="O1413">
        <v>1</v>
      </c>
      <c r="P1413" t="s">
        <v>8253</v>
      </c>
      <c r="Q1413">
        <v>1</v>
      </c>
      <c r="R1413">
        <v>2</v>
      </c>
    </row>
    <row r="1414" spans="1:18">
      <c r="A1414" t="s">
        <v>8307</v>
      </c>
      <c r="B1414" t="s">
        <v>3413</v>
      </c>
      <c r="C1414" t="s">
        <v>2540</v>
      </c>
      <c r="D1414" t="s">
        <v>53</v>
      </c>
      <c r="E1414" t="s">
        <v>54</v>
      </c>
      <c r="F1414" t="s">
        <v>55</v>
      </c>
      <c r="G1414">
        <v>0</v>
      </c>
      <c r="H1414" t="s">
        <v>8308</v>
      </c>
      <c r="I1414" t="s">
        <v>98</v>
      </c>
      <c r="J1414" t="s">
        <v>8309</v>
      </c>
      <c r="K1414" t="s">
        <v>8310</v>
      </c>
      <c r="L1414" t="s">
        <v>7720</v>
      </c>
      <c r="M1414">
        <v>3</v>
      </c>
      <c r="N1414">
        <v>1</v>
      </c>
      <c r="O1414">
        <v>1</v>
      </c>
      <c r="P1414" t="s">
        <v>8253</v>
      </c>
      <c r="Q1414">
        <v>1</v>
      </c>
      <c r="R1414">
        <v>2</v>
      </c>
    </row>
    <row r="1415" spans="1:18">
      <c r="A1415" t="s">
        <v>303</v>
      </c>
      <c r="B1415" t="s">
        <v>86</v>
      </c>
      <c r="C1415" t="s">
        <v>8311</v>
      </c>
      <c r="D1415" t="s">
        <v>21</v>
      </c>
      <c r="E1415" t="s">
        <v>421</v>
      </c>
      <c r="F1415" t="s">
        <v>1915</v>
      </c>
      <c r="G1415">
        <v>1</v>
      </c>
      <c r="H1415" t="s">
        <v>8312</v>
      </c>
      <c r="I1415" t="s">
        <v>46</v>
      </c>
      <c r="J1415" t="s">
        <v>8313</v>
      </c>
      <c r="K1415" t="s">
        <v>8314</v>
      </c>
      <c r="L1415" t="s">
        <v>8315</v>
      </c>
      <c r="M1415">
        <v>3</v>
      </c>
      <c r="N1415">
        <v>1</v>
      </c>
      <c r="O1415">
        <v>1</v>
      </c>
      <c r="P1415" t="s">
        <v>8253</v>
      </c>
      <c r="Q1415">
        <v>1</v>
      </c>
      <c r="R1415">
        <v>2</v>
      </c>
    </row>
    <row r="1416" spans="1:18">
      <c r="A1416" t="s">
        <v>3591</v>
      </c>
      <c r="B1416" t="s">
        <v>3413</v>
      </c>
      <c r="C1416" t="s">
        <v>8316</v>
      </c>
      <c r="D1416" t="s">
        <v>21</v>
      </c>
      <c r="E1416" t="s">
        <v>33</v>
      </c>
      <c r="F1416" t="s">
        <v>641</v>
      </c>
      <c r="G1416">
        <v>0</v>
      </c>
      <c r="H1416" t="s">
        <v>194</v>
      </c>
      <c r="I1416" t="s">
        <v>98</v>
      </c>
      <c r="J1416" t="s">
        <v>8317</v>
      </c>
      <c r="K1416" t="s">
        <v>8318</v>
      </c>
      <c r="L1416" t="s">
        <v>8319</v>
      </c>
      <c r="M1416">
        <v>3</v>
      </c>
      <c r="N1416">
        <v>1</v>
      </c>
      <c r="O1416">
        <v>1</v>
      </c>
      <c r="P1416" t="s">
        <v>8253</v>
      </c>
      <c r="Q1416">
        <v>1</v>
      </c>
      <c r="R1416">
        <v>2</v>
      </c>
    </row>
    <row r="1417" spans="1:18">
      <c r="A1417" t="s">
        <v>8320</v>
      </c>
      <c r="B1417" t="s">
        <v>6764</v>
      </c>
      <c r="C1417" t="s">
        <v>812</v>
      </c>
      <c r="D1417" t="s">
        <v>21</v>
      </c>
      <c r="E1417" t="s">
        <v>43</v>
      </c>
      <c r="F1417" t="s">
        <v>44</v>
      </c>
      <c r="G1417">
        <v>0</v>
      </c>
      <c r="H1417" t="s">
        <v>8321</v>
      </c>
      <c r="I1417" t="s">
        <v>25</v>
      </c>
      <c r="J1417" t="s">
        <v>8322</v>
      </c>
      <c r="K1417" t="s">
        <v>8323</v>
      </c>
      <c r="L1417" t="s">
        <v>2709</v>
      </c>
      <c r="M1417">
        <v>3</v>
      </c>
      <c r="N1417">
        <v>1</v>
      </c>
      <c r="O1417">
        <v>1</v>
      </c>
      <c r="P1417" t="s">
        <v>8253</v>
      </c>
      <c r="Q1417">
        <v>1</v>
      </c>
      <c r="R1417">
        <v>2</v>
      </c>
    </row>
    <row r="1418" spans="1:18">
      <c r="A1418" t="s">
        <v>5367</v>
      </c>
      <c r="B1418" t="s">
        <v>2377</v>
      </c>
      <c r="C1418" t="s">
        <v>2355</v>
      </c>
      <c r="D1418" t="s">
        <v>21</v>
      </c>
      <c r="E1418" t="s">
        <v>33</v>
      </c>
      <c r="F1418" t="s">
        <v>641</v>
      </c>
      <c r="G1418">
        <v>1</v>
      </c>
      <c r="H1418" t="s">
        <v>2873</v>
      </c>
      <c r="I1418" t="s">
        <v>25</v>
      </c>
      <c r="J1418" t="s">
        <v>8324</v>
      </c>
      <c r="K1418" t="s">
        <v>8325</v>
      </c>
      <c r="L1418" t="s">
        <v>5243</v>
      </c>
      <c r="M1418">
        <v>3</v>
      </c>
      <c r="N1418">
        <v>1</v>
      </c>
      <c r="O1418">
        <v>1</v>
      </c>
      <c r="P1418" t="s">
        <v>8253</v>
      </c>
      <c r="Q1418">
        <v>1</v>
      </c>
      <c r="R1418">
        <v>2</v>
      </c>
    </row>
    <row r="1419" spans="1:18">
      <c r="A1419" t="s">
        <v>8326</v>
      </c>
      <c r="B1419" t="s">
        <v>522</v>
      </c>
      <c r="C1419" t="s">
        <v>8327</v>
      </c>
      <c r="D1419" t="s">
        <v>21</v>
      </c>
      <c r="E1419" t="s">
        <v>33</v>
      </c>
      <c r="F1419" t="s">
        <v>406</v>
      </c>
      <c r="G1419">
        <v>0</v>
      </c>
      <c r="H1419" t="s">
        <v>461</v>
      </c>
      <c r="I1419" t="s">
        <v>25</v>
      </c>
      <c r="J1419" t="s">
        <v>8328</v>
      </c>
      <c r="K1419" t="s">
        <v>8329</v>
      </c>
      <c r="L1419" t="s">
        <v>1703</v>
      </c>
      <c r="M1419">
        <v>3</v>
      </c>
      <c r="N1419">
        <v>1</v>
      </c>
      <c r="O1419">
        <v>1</v>
      </c>
      <c r="P1419" t="s">
        <v>8253</v>
      </c>
      <c r="Q1419">
        <v>1</v>
      </c>
      <c r="R1419">
        <v>2</v>
      </c>
    </row>
    <row r="1420" spans="1:18">
      <c r="A1420" t="s">
        <v>8330</v>
      </c>
      <c r="B1420" t="s">
        <v>4472</v>
      </c>
      <c r="C1420" t="s">
        <v>8331</v>
      </c>
      <c r="D1420" t="s">
        <v>21</v>
      </c>
      <c r="E1420" t="s">
        <v>33</v>
      </c>
      <c r="F1420" t="s">
        <v>641</v>
      </c>
      <c r="G1420">
        <v>0</v>
      </c>
      <c r="H1420" t="s">
        <v>8332</v>
      </c>
      <c r="I1420" t="s">
        <v>46</v>
      </c>
      <c r="J1420" t="s">
        <v>8333</v>
      </c>
      <c r="K1420" t="s">
        <v>8334</v>
      </c>
      <c r="L1420" t="s">
        <v>2915</v>
      </c>
      <c r="M1420">
        <v>3</v>
      </c>
      <c r="N1420">
        <v>1</v>
      </c>
      <c r="O1420">
        <v>1</v>
      </c>
      <c r="P1420" t="s">
        <v>8253</v>
      </c>
      <c r="Q1420">
        <v>1</v>
      </c>
      <c r="R1420">
        <v>2</v>
      </c>
    </row>
    <row r="1421" spans="1:18">
      <c r="A1421" t="s">
        <v>653</v>
      </c>
      <c r="B1421" t="s">
        <v>6313</v>
      </c>
      <c r="C1421" t="s">
        <v>2355</v>
      </c>
      <c r="D1421" t="s">
        <v>21</v>
      </c>
      <c r="E1421" t="s">
        <v>54</v>
      </c>
      <c r="F1421" t="s">
        <v>115</v>
      </c>
      <c r="G1421">
        <v>1</v>
      </c>
      <c r="H1421" t="s">
        <v>3966</v>
      </c>
      <c r="I1421" t="s">
        <v>98</v>
      </c>
      <c r="J1421" t="s">
        <v>8335</v>
      </c>
      <c r="K1421" t="s">
        <v>8336</v>
      </c>
      <c r="L1421" t="s">
        <v>8337</v>
      </c>
      <c r="M1421">
        <v>3</v>
      </c>
      <c r="N1421">
        <v>1</v>
      </c>
      <c r="O1421">
        <v>1</v>
      </c>
      <c r="P1421" t="s">
        <v>8253</v>
      </c>
      <c r="Q1421">
        <v>1</v>
      </c>
      <c r="R1421">
        <v>2</v>
      </c>
    </row>
    <row r="1422" spans="1:18">
      <c r="A1422" t="s">
        <v>7172</v>
      </c>
      <c r="B1422" t="s">
        <v>2164</v>
      </c>
      <c r="C1422" t="s">
        <v>391</v>
      </c>
      <c r="D1422" t="s">
        <v>21</v>
      </c>
      <c r="E1422" t="s">
        <v>71</v>
      </c>
      <c r="F1422" t="s">
        <v>72</v>
      </c>
      <c r="G1422">
        <v>1</v>
      </c>
      <c r="H1422" t="s">
        <v>5821</v>
      </c>
      <c r="I1422" t="s">
        <v>36</v>
      </c>
      <c r="J1422" t="s">
        <v>8338</v>
      </c>
      <c r="K1422" t="s">
        <v>8339</v>
      </c>
      <c r="L1422" t="s">
        <v>8340</v>
      </c>
      <c r="M1422">
        <v>3</v>
      </c>
      <c r="N1422">
        <v>1</v>
      </c>
      <c r="O1422">
        <v>1</v>
      </c>
      <c r="P1422" t="s">
        <v>8253</v>
      </c>
      <c r="Q1422">
        <v>1</v>
      </c>
      <c r="R1422">
        <v>2</v>
      </c>
    </row>
    <row r="1423" spans="1:18">
      <c r="A1423" t="s">
        <v>8341</v>
      </c>
      <c r="B1423" t="s">
        <v>2962</v>
      </c>
      <c r="C1423" t="s">
        <v>5442</v>
      </c>
      <c r="D1423" t="s">
        <v>21</v>
      </c>
      <c r="E1423" t="s">
        <v>54</v>
      </c>
      <c r="F1423" t="s">
        <v>1323</v>
      </c>
      <c r="G1423">
        <v>0</v>
      </c>
      <c r="H1423" t="s">
        <v>8342</v>
      </c>
      <c r="I1423" t="s">
        <v>36</v>
      </c>
      <c r="J1423" t="s">
        <v>8343</v>
      </c>
      <c r="K1423" t="s">
        <v>8344</v>
      </c>
      <c r="L1423" t="s">
        <v>8345</v>
      </c>
      <c r="M1423">
        <v>3</v>
      </c>
      <c r="N1423">
        <v>1</v>
      </c>
      <c r="O1423">
        <v>1</v>
      </c>
      <c r="P1423" t="s">
        <v>8253</v>
      </c>
      <c r="Q1423">
        <v>1</v>
      </c>
      <c r="R1423">
        <v>2</v>
      </c>
    </row>
    <row r="1424" spans="1:18">
      <c r="A1424" t="s">
        <v>4820</v>
      </c>
      <c r="B1424" t="s">
        <v>8346</v>
      </c>
      <c r="C1424" t="s">
        <v>8347</v>
      </c>
      <c r="D1424" t="s">
        <v>21</v>
      </c>
      <c r="E1424" t="s">
        <v>33</v>
      </c>
      <c r="F1424" t="s">
        <v>96</v>
      </c>
      <c r="G1424">
        <v>0</v>
      </c>
      <c r="H1424" t="s">
        <v>8348</v>
      </c>
      <c r="I1424" t="s">
        <v>36</v>
      </c>
      <c r="J1424" t="s">
        <v>8349</v>
      </c>
      <c r="K1424" t="s">
        <v>8350</v>
      </c>
      <c r="L1424" t="s">
        <v>8351</v>
      </c>
      <c r="M1424">
        <v>2</v>
      </c>
      <c r="N1424">
        <v>1</v>
      </c>
      <c r="O1424">
        <v>1</v>
      </c>
      <c r="P1424" t="s">
        <v>8253</v>
      </c>
      <c r="Q1424">
        <v>1</v>
      </c>
      <c r="R1424">
        <v>1</v>
      </c>
    </row>
    <row r="1425" spans="1:18">
      <c r="A1425" t="s">
        <v>8352</v>
      </c>
      <c r="B1425" t="s">
        <v>8353</v>
      </c>
      <c r="C1425" t="s">
        <v>4282</v>
      </c>
      <c r="D1425" t="s">
        <v>21</v>
      </c>
      <c r="E1425" t="s">
        <v>43</v>
      </c>
      <c r="F1425" t="s">
        <v>2185</v>
      </c>
      <c r="G1425">
        <v>0</v>
      </c>
      <c r="H1425" t="s">
        <v>8354</v>
      </c>
      <c r="I1425" t="s">
        <v>36</v>
      </c>
      <c r="J1425" t="s">
        <v>8355</v>
      </c>
      <c r="K1425" t="s">
        <v>8356</v>
      </c>
      <c r="L1425" t="s">
        <v>1754</v>
      </c>
      <c r="M1425">
        <v>2</v>
      </c>
      <c r="N1425">
        <v>1</v>
      </c>
      <c r="O1425">
        <v>1</v>
      </c>
      <c r="P1425" t="s">
        <v>8253</v>
      </c>
      <c r="Q1425">
        <v>1</v>
      </c>
      <c r="R1425">
        <v>1</v>
      </c>
    </row>
    <row r="1426" spans="1:18">
      <c r="A1426" t="s">
        <v>8357</v>
      </c>
      <c r="B1426" t="s">
        <v>5123</v>
      </c>
      <c r="C1426" t="s">
        <v>8358</v>
      </c>
      <c r="D1426" t="s">
        <v>21</v>
      </c>
      <c r="E1426" t="s">
        <v>184</v>
      </c>
      <c r="F1426" t="s">
        <v>6355</v>
      </c>
      <c r="G1426">
        <v>1</v>
      </c>
      <c r="H1426" t="s">
        <v>8359</v>
      </c>
      <c r="I1426" t="s">
        <v>36</v>
      </c>
      <c r="J1426" t="s">
        <v>8360</v>
      </c>
      <c r="K1426" t="s">
        <v>8361</v>
      </c>
      <c r="L1426" t="s">
        <v>1820</v>
      </c>
      <c r="M1426">
        <v>2</v>
      </c>
      <c r="N1426">
        <v>1</v>
      </c>
      <c r="O1426">
        <v>1</v>
      </c>
      <c r="P1426" t="s">
        <v>8253</v>
      </c>
      <c r="Q1426">
        <v>1</v>
      </c>
      <c r="R1426">
        <v>1</v>
      </c>
    </row>
    <row r="1427" spans="1:18">
      <c r="A1427" t="s">
        <v>1787</v>
      </c>
      <c r="B1427" t="s">
        <v>1181</v>
      </c>
      <c r="C1427" t="s">
        <v>8362</v>
      </c>
      <c r="D1427" t="s">
        <v>21</v>
      </c>
      <c r="E1427" t="s">
        <v>54</v>
      </c>
      <c r="F1427" t="s">
        <v>313</v>
      </c>
      <c r="G1427">
        <v>0</v>
      </c>
      <c r="H1427" t="s">
        <v>2141</v>
      </c>
      <c r="I1427" t="s">
        <v>36</v>
      </c>
      <c r="J1427" t="s">
        <v>8363</v>
      </c>
      <c r="K1427" t="s">
        <v>8364</v>
      </c>
      <c r="L1427" t="s">
        <v>8365</v>
      </c>
      <c r="M1427">
        <v>2</v>
      </c>
      <c r="N1427">
        <v>1</v>
      </c>
      <c r="O1427">
        <v>1</v>
      </c>
      <c r="P1427" t="s">
        <v>8253</v>
      </c>
      <c r="Q1427">
        <v>1</v>
      </c>
      <c r="R1427">
        <v>1</v>
      </c>
    </row>
    <row r="1428" spans="1:18">
      <c r="A1428" t="s">
        <v>8366</v>
      </c>
      <c r="B1428" t="s">
        <v>2074</v>
      </c>
      <c r="C1428" t="s">
        <v>3115</v>
      </c>
      <c r="D1428" t="s">
        <v>21</v>
      </c>
      <c r="E1428" t="s">
        <v>33</v>
      </c>
      <c r="F1428" t="s">
        <v>209</v>
      </c>
      <c r="G1428">
        <v>0</v>
      </c>
      <c r="H1428" t="s">
        <v>2193</v>
      </c>
      <c r="I1428" t="s">
        <v>36</v>
      </c>
      <c r="J1428" t="s">
        <v>8367</v>
      </c>
      <c r="K1428" t="s">
        <v>8368</v>
      </c>
      <c r="L1428" t="s">
        <v>569</v>
      </c>
      <c r="M1428">
        <v>2</v>
      </c>
      <c r="N1428">
        <v>1</v>
      </c>
      <c r="O1428">
        <v>1</v>
      </c>
      <c r="P1428" t="s">
        <v>8253</v>
      </c>
      <c r="Q1428">
        <v>1</v>
      </c>
      <c r="R1428">
        <v>1</v>
      </c>
    </row>
    <row r="1429" spans="1:18">
      <c r="A1429" t="s">
        <v>8369</v>
      </c>
      <c r="B1429" t="s">
        <v>8370</v>
      </c>
      <c r="C1429" t="s">
        <v>4371</v>
      </c>
      <c r="D1429" t="s">
        <v>21</v>
      </c>
      <c r="E1429" t="s">
        <v>33</v>
      </c>
      <c r="F1429" t="s">
        <v>209</v>
      </c>
      <c r="G1429">
        <v>0</v>
      </c>
      <c r="H1429" t="s">
        <v>8371</v>
      </c>
      <c r="I1429" t="s">
        <v>36</v>
      </c>
      <c r="J1429" t="s">
        <v>8372</v>
      </c>
      <c r="K1429" t="s">
        <v>8373</v>
      </c>
      <c r="L1429" t="s">
        <v>5418</v>
      </c>
      <c r="M1429">
        <v>2</v>
      </c>
      <c r="N1429">
        <v>1</v>
      </c>
      <c r="O1429">
        <v>1</v>
      </c>
      <c r="P1429" t="s">
        <v>8253</v>
      </c>
      <c r="Q1429">
        <v>1</v>
      </c>
      <c r="R1429">
        <v>1</v>
      </c>
    </row>
    <row r="1430" spans="1:18">
      <c r="A1430" t="s">
        <v>3488</v>
      </c>
      <c r="B1430" t="s">
        <v>6764</v>
      </c>
      <c r="C1430" t="s">
        <v>1308</v>
      </c>
      <c r="D1430" t="s">
        <v>21</v>
      </c>
      <c r="E1430" t="s">
        <v>43</v>
      </c>
      <c r="F1430" t="s">
        <v>2624</v>
      </c>
      <c r="G1430">
        <v>0</v>
      </c>
      <c r="H1430" t="s">
        <v>446</v>
      </c>
      <c r="I1430" t="s">
        <v>36</v>
      </c>
      <c r="J1430" t="s">
        <v>8374</v>
      </c>
      <c r="K1430" t="s">
        <v>8375</v>
      </c>
      <c r="L1430" t="s">
        <v>8376</v>
      </c>
      <c r="M1430">
        <v>2</v>
      </c>
      <c r="N1430">
        <v>1</v>
      </c>
      <c r="O1430">
        <v>1</v>
      </c>
      <c r="P1430" t="s">
        <v>8253</v>
      </c>
      <c r="Q1430">
        <v>1</v>
      </c>
      <c r="R1430">
        <v>1</v>
      </c>
    </row>
    <row r="1431" spans="1:18">
      <c r="A1431" t="s">
        <v>93</v>
      </c>
      <c r="B1431" t="s">
        <v>8377</v>
      </c>
      <c r="C1431" t="s">
        <v>8378</v>
      </c>
      <c r="D1431" t="s">
        <v>21</v>
      </c>
      <c r="E1431" t="s">
        <v>43</v>
      </c>
      <c r="F1431" t="s">
        <v>80</v>
      </c>
      <c r="G1431">
        <v>1</v>
      </c>
      <c r="H1431" t="s">
        <v>552</v>
      </c>
      <c r="I1431" t="s">
        <v>36</v>
      </c>
      <c r="J1431" t="s">
        <v>8379</v>
      </c>
      <c r="K1431" t="s">
        <v>8380</v>
      </c>
      <c r="L1431" t="s">
        <v>6359</v>
      </c>
      <c r="M1431">
        <v>2</v>
      </c>
      <c r="N1431">
        <v>1</v>
      </c>
      <c r="O1431">
        <v>1</v>
      </c>
      <c r="P1431" t="s">
        <v>8253</v>
      </c>
      <c r="Q1431">
        <v>1</v>
      </c>
      <c r="R1431">
        <v>1</v>
      </c>
    </row>
    <row r="1432" spans="1:18">
      <c r="A1432" t="s">
        <v>8381</v>
      </c>
      <c r="B1432" t="s">
        <v>1181</v>
      </c>
      <c r="C1432" t="s">
        <v>8382</v>
      </c>
      <c r="D1432" t="s">
        <v>21</v>
      </c>
      <c r="E1432" t="s">
        <v>33</v>
      </c>
      <c r="F1432" t="s">
        <v>96</v>
      </c>
      <c r="G1432">
        <v>0</v>
      </c>
      <c r="H1432" t="s">
        <v>8383</v>
      </c>
      <c r="I1432" t="s">
        <v>36</v>
      </c>
      <c r="J1432" t="s">
        <v>8384</v>
      </c>
      <c r="K1432" t="s">
        <v>8385</v>
      </c>
      <c r="L1432" t="s">
        <v>8386</v>
      </c>
      <c r="M1432">
        <v>2</v>
      </c>
      <c r="N1432">
        <v>1</v>
      </c>
      <c r="O1432">
        <v>1</v>
      </c>
      <c r="P1432" t="s">
        <v>8253</v>
      </c>
      <c r="Q1432">
        <v>1</v>
      </c>
      <c r="R1432">
        <v>1</v>
      </c>
    </row>
    <row r="1433" spans="1:18">
      <c r="A1433" t="s">
        <v>8387</v>
      </c>
      <c r="B1433" t="s">
        <v>8388</v>
      </c>
      <c r="C1433" t="s">
        <v>3030</v>
      </c>
      <c r="D1433" t="s">
        <v>21</v>
      </c>
      <c r="E1433" t="s">
        <v>22</v>
      </c>
      <c r="F1433" t="s">
        <v>538</v>
      </c>
      <c r="G1433">
        <v>0</v>
      </c>
      <c r="H1433" t="s">
        <v>8389</v>
      </c>
      <c r="I1433" t="s">
        <v>36</v>
      </c>
      <c r="J1433" t="s">
        <v>8390</v>
      </c>
      <c r="K1433" t="s">
        <v>8391</v>
      </c>
      <c r="L1433" t="s">
        <v>8392</v>
      </c>
      <c r="M1433">
        <v>2</v>
      </c>
      <c r="N1433">
        <v>1</v>
      </c>
      <c r="O1433">
        <v>1</v>
      </c>
      <c r="P1433" t="s">
        <v>8253</v>
      </c>
      <c r="Q1433">
        <v>1</v>
      </c>
      <c r="R1433">
        <v>1</v>
      </c>
    </row>
    <row r="1434" spans="1:18">
      <c r="A1434" t="s">
        <v>8393</v>
      </c>
      <c r="B1434" t="s">
        <v>8394</v>
      </c>
      <c r="C1434" t="s">
        <v>8395</v>
      </c>
      <c r="D1434" t="s">
        <v>21</v>
      </c>
      <c r="E1434" t="s">
        <v>33</v>
      </c>
      <c r="F1434" t="s">
        <v>96</v>
      </c>
      <c r="G1434">
        <v>1</v>
      </c>
      <c r="H1434" t="s">
        <v>8396</v>
      </c>
      <c r="I1434" t="s">
        <v>36</v>
      </c>
      <c r="J1434" t="s">
        <v>8397</v>
      </c>
      <c r="K1434" t="s">
        <v>8398</v>
      </c>
      <c r="L1434" t="s">
        <v>8399</v>
      </c>
      <c r="M1434">
        <v>2</v>
      </c>
      <c r="N1434">
        <v>1</v>
      </c>
      <c r="O1434">
        <v>1</v>
      </c>
      <c r="P1434" t="s">
        <v>8253</v>
      </c>
      <c r="Q1434">
        <v>1</v>
      </c>
      <c r="R1434">
        <v>2</v>
      </c>
    </row>
    <row r="1435" spans="1:18">
      <c r="A1435" t="s">
        <v>8400</v>
      </c>
      <c r="B1435" t="s">
        <v>8401</v>
      </c>
      <c r="C1435" t="s">
        <v>8402</v>
      </c>
      <c r="D1435" t="s">
        <v>53</v>
      </c>
      <c r="E1435" t="s">
        <v>54</v>
      </c>
      <c r="F1435" t="s">
        <v>460</v>
      </c>
      <c r="G1435">
        <v>0</v>
      </c>
      <c r="H1435" t="s">
        <v>8403</v>
      </c>
      <c r="I1435" t="s">
        <v>36</v>
      </c>
      <c r="J1435" t="s">
        <v>8404</v>
      </c>
      <c r="K1435" t="s">
        <v>8405</v>
      </c>
      <c r="L1435" t="s">
        <v>8406</v>
      </c>
      <c r="M1435">
        <v>2</v>
      </c>
      <c r="N1435">
        <v>1</v>
      </c>
      <c r="O1435">
        <v>1</v>
      </c>
      <c r="P1435" t="s">
        <v>8253</v>
      </c>
      <c r="Q1435">
        <v>1</v>
      </c>
      <c r="R1435">
        <v>2</v>
      </c>
    </row>
    <row r="1436" spans="1:18">
      <c r="A1436" t="s">
        <v>8407</v>
      </c>
      <c r="B1436" t="s">
        <v>8408</v>
      </c>
      <c r="C1436" t="s">
        <v>796</v>
      </c>
      <c r="D1436" t="s">
        <v>21</v>
      </c>
      <c r="E1436" t="s">
        <v>33</v>
      </c>
      <c r="F1436" t="s">
        <v>34</v>
      </c>
      <c r="G1436">
        <v>0</v>
      </c>
      <c r="H1436" t="s">
        <v>8409</v>
      </c>
      <c r="I1436" t="s">
        <v>36</v>
      </c>
      <c r="J1436" t="s">
        <v>8410</v>
      </c>
      <c r="K1436" t="s">
        <v>8411</v>
      </c>
      <c r="L1436" t="s">
        <v>8412</v>
      </c>
      <c r="M1436">
        <v>2</v>
      </c>
      <c r="N1436">
        <v>1</v>
      </c>
      <c r="O1436">
        <v>1</v>
      </c>
      <c r="P1436" t="s">
        <v>8253</v>
      </c>
      <c r="Q1436">
        <v>1</v>
      </c>
      <c r="R1436">
        <v>2</v>
      </c>
    </row>
    <row r="1437" spans="1:18">
      <c r="A1437" t="s">
        <v>6047</v>
      </c>
      <c r="B1437" t="s">
        <v>1762</v>
      </c>
      <c r="C1437" t="s">
        <v>246</v>
      </c>
      <c r="D1437" t="s">
        <v>21</v>
      </c>
      <c r="E1437" t="s">
        <v>33</v>
      </c>
      <c r="F1437" t="s">
        <v>96</v>
      </c>
      <c r="G1437">
        <v>1</v>
      </c>
      <c r="H1437" t="s">
        <v>8413</v>
      </c>
      <c r="I1437" t="s">
        <v>25</v>
      </c>
      <c r="J1437" t="s">
        <v>8414</v>
      </c>
      <c r="K1437" t="s">
        <v>8415</v>
      </c>
      <c r="L1437" t="s">
        <v>1104</v>
      </c>
      <c r="M1437">
        <v>2</v>
      </c>
      <c r="N1437">
        <v>1</v>
      </c>
      <c r="O1437">
        <v>1</v>
      </c>
      <c r="P1437" t="s">
        <v>8253</v>
      </c>
      <c r="Q1437">
        <v>1</v>
      </c>
      <c r="R1437">
        <v>2</v>
      </c>
    </row>
    <row r="1438" spans="1:18">
      <c r="A1438" t="s">
        <v>6047</v>
      </c>
      <c r="B1438" t="s">
        <v>2278</v>
      </c>
      <c r="C1438" t="s">
        <v>8416</v>
      </c>
      <c r="D1438" t="s">
        <v>21</v>
      </c>
      <c r="E1438" t="s">
        <v>858</v>
      </c>
      <c r="F1438" t="s">
        <v>1183</v>
      </c>
      <c r="G1438">
        <v>1</v>
      </c>
      <c r="H1438" t="s">
        <v>8417</v>
      </c>
      <c r="I1438" t="s">
        <v>36</v>
      </c>
      <c r="J1438" t="s">
        <v>8418</v>
      </c>
      <c r="K1438" t="s">
        <v>8419</v>
      </c>
      <c r="L1438" t="s">
        <v>8420</v>
      </c>
      <c r="M1438">
        <v>2</v>
      </c>
      <c r="N1438">
        <v>1</v>
      </c>
      <c r="O1438">
        <v>1</v>
      </c>
      <c r="P1438" t="s">
        <v>8253</v>
      </c>
      <c r="Q1438">
        <v>1</v>
      </c>
      <c r="R1438">
        <v>2</v>
      </c>
    </row>
    <row r="1439" spans="1:18">
      <c r="A1439" t="s">
        <v>4820</v>
      </c>
      <c r="B1439" t="s">
        <v>4226</v>
      </c>
      <c r="C1439" t="s">
        <v>8421</v>
      </c>
      <c r="D1439" t="s">
        <v>21</v>
      </c>
      <c r="E1439" t="s">
        <v>850</v>
      </c>
      <c r="F1439" t="s">
        <v>8422</v>
      </c>
      <c r="G1439">
        <v>0</v>
      </c>
      <c r="H1439" t="s">
        <v>4193</v>
      </c>
      <c r="I1439" t="s">
        <v>36</v>
      </c>
      <c r="J1439" t="s">
        <v>8423</v>
      </c>
      <c r="K1439" t="s">
        <v>8424</v>
      </c>
      <c r="L1439" t="s">
        <v>343</v>
      </c>
      <c r="M1439">
        <v>2</v>
      </c>
      <c r="N1439">
        <v>1</v>
      </c>
      <c r="O1439">
        <v>1</v>
      </c>
      <c r="P1439" t="s">
        <v>8253</v>
      </c>
      <c r="Q1439">
        <v>1</v>
      </c>
      <c r="R1439">
        <v>2</v>
      </c>
    </row>
    <row r="1440" spans="1:18">
      <c r="A1440" t="s">
        <v>787</v>
      </c>
      <c r="B1440" t="s">
        <v>8425</v>
      </c>
      <c r="C1440" t="s">
        <v>774</v>
      </c>
      <c r="D1440" t="s">
        <v>21</v>
      </c>
      <c r="E1440" t="s">
        <v>421</v>
      </c>
      <c r="F1440" t="s">
        <v>3782</v>
      </c>
      <c r="G1440">
        <v>1</v>
      </c>
      <c r="H1440" t="s">
        <v>8426</v>
      </c>
      <c r="I1440" t="s">
        <v>98</v>
      </c>
      <c r="J1440" t="s">
        <v>8427</v>
      </c>
      <c r="K1440" t="s">
        <v>8428</v>
      </c>
      <c r="L1440" t="s">
        <v>8429</v>
      </c>
      <c r="M1440">
        <v>2</v>
      </c>
      <c r="N1440">
        <v>1</v>
      </c>
      <c r="O1440">
        <v>1</v>
      </c>
      <c r="P1440" t="s">
        <v>8253</v>
      </c>
      <c r="Q1440">
        <v>1</v>
      </c>
      <c r="R1440">
        <v>2</v>
      </c>
    </row>
    <row r="1441" spans="1:18">
      <c r="A1441" t="s">
        <v>8430</v>
      </c>
      <c r="B1441" t="s">
        <v>6683</v>
      </c>
      <c r="C1441" t="s">
        <v>4490</v>
      </c>
      <c r="D1441" t="s">
        <v>21</v>
      </c>
      <c r="E1441" t="s">
        <v>54</v>
      </c>
      <c r="F1441" t="s">
        <v>460</v>
      </c>
      <c r="G1441">
        <v>0</v>
      </c>
      <c r="H1441" t="s">
        <v>8431</v>
      </c>
      <c r="I1441" t="s">
        <v>36</v>
      </c>
      <c r="J1441" t="s">
        <v>8432</v>
      </c>
      <c r="K1441" t="s">
        <v>8433</v>
      </c>
      <c r="L1441" t="s">
        <v>8412</v>
      </c>
      <c r="M1441">
        <v>2</v>
      </c>
      <c r="N1441">
        <v>1</v>
      </c>
      <c r="O1441">
        <v>1</v>
      </c>
      <c r="P1441" t="s">
        <v>8253</v>
      </c>
      <c r="Q1441">
        <v>1</v>
      </c>
      <c r="R1441">
        <v>2</v>
      </c>
    </row>
    <row r="1442" spans="1:18">
      <c r="A1442" t="s">
        <v>2452</v>
      </c>
      <c r="B1442" t="s">
        <v>8434</v>
      </c>
      <c r="C1442" t="s">
        <v>2355</v>
      </c>
      <c r="D1442" t="s">
        <v>21</v>
      </c>
      <c r="E1442" t="s">
        <v>54</v>
      </c>
      <c r="F1442" t="s">
        <v>225</v>
      </c>
      <c r="G1442">
        <v>1</v>
      </c>
      <c r="H1442" t="s">
        <v>8435</v>
      </c>
      <c r="I1442" t="s">
        <v>46</v>
      </c>
      <c r="J1442" t="s">
        <v>8436</v>
      </c>
      <c r="K1442" t="s">
        <v>8437</v>
      </c>
      <c r="L1442" t="s">
        <v>702</v>
      </c>
      <c r="M1442">
        <v>2</v>
      </c>
      <c r="N1442">
        <v>1</v>
      </c>
      <c r="O1442">
        <v>1</v>
      </c>
      <c r="P1442" t="s">
        <v>8253</v>
      </c>
      <c r="Q1442">
        <v>1</v>
      </c>
      <c r="R1442">
        <v>2</v>
      </c>
    </row>
    <row r="1443" spans="1:18">
      <c r="A1443" t="s">
        <v>8438</v>
      </c>
      <c r="B1443" t="s">
        <v>8439</v>
      </c>
      <c r="C1443" t="s">
        <v>1591</v>
      </c>
      <c r="D1443" t="s">
        <v>21</v>
      </c>
      <c r="E1443" t="s">
        <v>43</v>
      </c>
      <c r="F1443" t="s">
        <v>201</v>
      </c>
      <c r="G1443">
        <v>1</v>
      </c>
      <c r="H1443" t="s">
        <v>8440</v>
      </c>
      <c r="I1443" t="s">
        <v>36</v>
      </c>
      <c r="J1443" t="s">
        <v>8441</v>
      </c>
      <c r="K1443" t="s">
        <v>8442</v>
      </c>
      <c r="L1443" t="s">
        <v>4978</v>
      </c>
      <c r="M1443">
        <v>2</v>
      </c>
      <c r="N1443">
        <v>1</v>
      </c>
      <c r="O1443">
        <v>1</v>
      </c>
      <c r="P1443" t="s">
        <v>8253</v>
      </c>
      <c r="Q1443">
        <v>1</v>
      </c>
      <c r="R1443">
        <v>2</v>
      </c>
    </row>
    <row r="1444" spans="1:18">
      <c r="A1444" t="s">
        <v>2952</v>
      </c>
      <c r="B1444" t="s">
        <v>1062</v>
      </c>
      <c r="C1444" t="s">
        <v>5425</v>
      </c>
      <c r="D1444" t="s">
        <v>21</v>
      </c>
      <c r="E1444" t="s">
        <v>33</v>
      </c>
      <c r="F1444" t="s">
        <v>641</v>
      </c>
      <c r="G1444">
        <v>0</v>
      </c>
      <c r="H1444" t="s">
        <v>8443</v>
      </c>
      <c r="I1444" t="s">
        <v>36</v>
      </c>
      <c r="J1444" t="s">
        <v>8444</v>
      </c>
      <c r="K1444" t="s">
        <v>8445</v>
      </c>
      <c r="L1444" t="s">
        <v>7050</v>
      </c>
      <c r="M1444">
        <v>2</v>
      </c>
      <c r="N1444">
        <v>1</v>
      </c>
      <c r="O1444">
        <v>1</v>
      </c>
      <c r="P1444" t="s">
        <v>8253</v>
      </c>
      <c r="Q1444">
        <v>1</v>
      </c>
      <c r="R1444">
        <v>2</v>
      </c>
    </row>
    <row r="1445" spans="1:18">
      <c r="A1445" t="s">
        <v>8446</v>
      </c>
      <c r="B1445" t="s">
        <v>4644</v>
      </c>
      <c r="C1445" t="s">
        <v>8447</v>
      </c>
      <c r="D1445" t="s">
        <v>21</v>
      </c>
      <c r="E1445" t="s">
        <v>54</v>
      </c>
      <c r="F1445" t="s">
        <v>775</v>
      </c>
      <c r="G1445">
        <v>0</v>
      </c>
      <c r="H1445" t="s">
        <v>8448</v>
      </c>
      <c r="I1445" t="s">
        <v>36</v>
      </c>
      <c r="J1445" t="s">
        <v>8449</v>
      </c>
      <c r="K1445" t="s">
        <v>8450</v>
      </c>
      <c r="L1445" t="s">
        <v>520</v>
      </c>
      <c r="M1445">
        <v>2</v>
      </c>
      <c r="N1445">
        <v>1</v>
      </c>
      <c r="O1445">
        <v>1</v>
      </c>
      <c r="P1445" t="s">
        <v>8253</v>
      </c>
      <c r="Q1445">
        <v>1</v>
      </c>
      <c r="R1445">
        <v>2</v>
      </c>
    </row>
    <row r="1446" spans="1:18">
      <c r="A1446" t="s">
        <v>359</v>
      </c>
      <c r="B1446" t="s">
        <v>2910</v>
      </c>
      <c r="C1446" t="s">
        <v>361</v>
      </c>
      <c r="D1446" t="s">
        <v>21</v>
      </c>
      <c r="E1446" t="s">
        <v>54</v>
      </c>
      <c r="F1446" t="s">
        <v>362</v>
      </c>
      <c r="G1446">
        <v>0</v>
      </c>
      <c r="H1446" t="s">
        <v>1372</v>
      </c>
      <c r="I1446" t="s">
        <v>25</v>
      </c>
      <c r="J1446" t="s">
        <v>8451</v>
      </c>
      <c r="K1446" t="s">
        <v>8452</v>
      </c>
      <c r="L1446" t="s">
        <v>8453</v>
      </c>
      <c r="M1446">
        <v>2</v>
      </c>
      <c r="N1446">
        <v>1</v>
      </c>
      <c r="O1446">
        <v>1</v>
      </c>
      <c r="P1446" t="s">
        <v>8253</v>
      </c>
      <c r="Q1446">
        <v>1</v>
      </c>
      <c r="R1446">
        <v>2</v>
      </c>
    </row>
    <row r="1447" spans="1:18">
      <c r="A1447" t="s">
        <v>4267</v>
      </c>
      <c r="B1447" t="s">
        <v>8454</v>
      </c>
      <c r="C1447" t="s">
        <v>6562</v>
      </c>
      <c r="D1447" t="s">
        <v>21</v>
      </c>
      <c r="E1447" t="s">
        <v>33</v>
      </c>
      <c r="F1447" t="s">
        <v>209</v>
      </c>
      <c r="G1447">
        <v>0</v>
      </c>
      <c r="H1447" t="s">
        <v>8455</v>
      </c>
      <c r="I1447" t="s">
        <v>36</v>
      </c>
      <c r="J1447" t="s">
        <v>8456</v>
      </c>
      <c r="K1447" t="s">
        <v>8457</v>
      </c>
      <c r="L1447" t="s">
        <v>8458</v>
      </c>
      <c r="M1447">
        <v>2</v>
      </c>
      <c r="N1447">
        <v>1</v>
      </c>
      <c r="O1447">
        <v>1</v>
      </c>
      <c r="P1447" t="s">
        <v>8253</v>
      </c>
      <c r="Q1447">
        <v>1</v>
      </c>
      <c r="R1447">
        <v>2</v>
      </c>
    </row>
    <row r="1448" spans="1:18">
      <c r="A1448" t="s">
        <v>8459</v>
      </c>
      <c r="B1448" t="s">
        <v>69</v>
      </c>
      <c r="C1448" t="s">
        <v>8460</v>
      </c>
      <c r="D1448" t="s">
        <v>53</v>
      </c>
      <c r="E1448" t="s">
        <v>54</v>
      </c>
      <c r="F1448" t="s">
        <v>131</v>
      </c>
      <c r="G1448">
        <v>1</v>
      </c>
      <c r="H1448" t="s">
        <v>5315</v>
      </c>
      <c r="I1448" t="s">
        <v>36</v>
      </c>
      <c r="J1448" t="s">
        <v>8461</v>
      </c>
      <c r="K1448" t="s">
        <v>8462</v>
      </c>
      <c r="L1448" t="s">
        <v>6988</v>
      </c>
      <c r="M1448">
        <v>2</v>
      </c>
      <c r="N1448">
        <v>1</v>
      </c>
      <c r="O1448">
        <v>1</v>
      </c>
      <c r="P1448" t="s">
        <v>8253</v>
      </c>
      <c r="Q1448">
        <v>1</v>
      </c>
      <c r="R1448">
        <v>2</v>
      </c>
    </row>
    <row r="1449" spans="1:18">
      <c r="A1449" t="s">
        <v>8463</v>
      </c>
      <c r="B1449" t="s">
        <v>908</v>
      </c>
      <c r="C1449" t="s">
        <v>8464</v>
      </c>
      <c r="D1449" t="s">
        <v>21</v>
      </c>
      <c r="E1449" t="s">
        <v>33</v>
      </c>
      <c r="F1449" t="s">
        <v>34</v>
      </c>
      <c r="G1449">
        <v>0</v>
      </c>
      <c r="H1449" t="s">
        <v>8465</v>
      </c>
      <c r="I1449" t="s">
        <v>25</v>
      </c>
      <c r="J1449" t="s">
        <v>8466</v>
      </c>
      <c r="K1449" t="s">
        <v>8467</v>
      </c>
      <c r="L1449" t="s">
        <v>2606</v>
      </c>
      <c r="M1449">
        <v>2</v>
      </c>
      <c r="N1449">
        <v>1</v>
      </c>
      <c r="O1449">
        <v>1</v>
      </c>
      <c r="P1449" t="s">
        <v>8253</v>
      </c>
      <c r="Q1449">
        <v>1</v>
      </c>
      <c r="R1449">
        <v>2</v>
      </c>
    </row>
    <row r="1450" spans="1:18">
      <c r="A1450" t="s">
        <v>8468</v>
      </c>
      <c r="B1450" t="s">
        <v>8469</v>
      </c>
      <c r="C1450" t="s">
        <v>8058</v>
      </c>
      <c r="D1450" t="s">
        <v>21</v>
      </c>
      <c r="E1450" t="s">
        <v>33</v>
      </c>
      <c r="F1450" t="s">
        <v>406</v>
      </c>
      <c r="G1450">
        <v>1</v>
      </c>
      <c r="H1450" t="s">
        <v>8470</v>
      </c>
      <c r="I1450" t="s">
        <v>98</v>
      </c>
      <c r="J1450" t="s">
        <v>8471</v>
      </c>
      <c r="K1450" t="s">
        <v>8472</v>
      </c>
      <c r="L1450" t="s">
        <v>8473</v>
      </c>
      <c r="M1450">
        <v>2</v>
      </c>
      <c r="N1450">
        <v>1</v>
      </c>
      <c r="O1450">
        <v>1</v>
      </c>
      <c r="P1450" t="s">
        <v>8253</v>
      </c>
      <c r="Q1450">
        <v>1</v>
      </c>
      <c r="R1450">
        <v>2</v>
      </c>
    </row>
    <row r="1451" spans="1:18">
      <c r="A1451" t="s">
        <v>8474</v>
      </c>
      <c r="B1451" t="s">
        <v>8475</v>
      </c>
      <c r="C1451" t="s">
        <v>8476</v>
      </c>
      <c r="D1451" t="s">
        <v>21</v>
      </c>
      <c r="E1451" t="s">
        <v>33</v>
      </c>
      <c r="F1451" t="s">
        <v>641</v>
      </c>
      <c r="G1451">
        <v>0</v>
      </c>
      <c r="H1451" t="s">
        <v>8477</v>
      </c>
      <c r="I1451" t="s">
        <v>36</v>
      </c>
      <c r="J1451" t="s">
        <v>8478</v>
      </c>
      <c r="K1451" t="s">
        <v>8479</v>
      </c>
      <c r="L1451" t="s">
        <v>4310</v>
      </c>
      <c r="M1451">
        <v>2</v>
      </c>
      <c r="N1451">
        <v>1</v>
      </c>
      <c r="O1451">
        <v>1</v>
      </c>
      <c r="P1451" t="s">
        <v>8253</v>
      </c>
      <c r="Q1451">
        <v>1</v>
      </c>
      <c r="R1451">
        <v>2</v>
      </c>
    </row>
    <row r="1452" spans="1:18">
      <c r="A1452" t="s">
        <v>8480</v>
      </c>
      <c r="B1452" t="s">
        <v>8481</v>
      </c>
      <c r="C1452" t="s">
        <v>1322</v>
      </c>
      <c r="D1452" t="s">
        <v>21</v>
      </c>
      <c r="E1452" t="s">
        <v>54</v>
      </c>
      <c r="F1452" t="s">
        <v>233</v>
      </c>
      <c r="G1452">
        <v>0</v>
      </c>
      <c r="H1452" t="s">
        <v>8482</v>
      </c>
      <c r="I1452" t="s">
        <v>36</v>
      </c>
      <c r="J1452" t="s">
        <v>8483</v>
      </c>
      <c r="K1452" t="s">
        <v>8484</v>
      </c>
      <c r="L1452" t="s">
        <v>3166</v>
      </c>
      <c r="M1452">
        <v>2</v>
      </c>
      <c r="N1452">
        <v>1</v>
      </c>
      <c r="O1452">
        <v>1</v>
      </c>
      <c r="P1452" t="s">
        <v>8253</v>
      </c>
      <c r="Q1452">
        <v>1</v>
      </c>
      <c r="R1452">
        <v>2</v>
      </c>
    </row>
    <row r="1453" spans="1:18">
      <c r="A1453" t="s">
        <v>8485</v>
      </c>
      <c r="B1453" t="s">
        <v>1692</v>
      </c>
      <c r="C1453" t="s">
        <v>4105</v>
      </c>
      <c r="D1453" t="s">
        <v>21</v>
      </c>
      <c r="E1453" t="s">
        <v>71</v>
      </c>
      <c r="F1453" t="s">
        <v>1623</v>
      </c>
      <c r="G1453">
        <v>0</v>
      </c>
      <c r="H1453" t="s">
        <v>8486</v>
      </c>
      <c r="I1453" t="s">
        <v>36</v>
      </c>
      <c r="J1453" t="s">
        <v>8487</v>
      </c>
      <c r="K1453" t="s">
        <v>8488</v>
      </c>
      <c r="L1453" t="s">
        <v>2144</v>
      </c>
      <c r="M1453">
        <v>2</v>
      </c>
      <c r="N1453">
        <v>1</v>
      </c>
      <c r="O1453">
        <v>1</v>
      </c>
      <c r="P1453" t="s">
        <v>8253</v>
      </c>
      <c r="Q1453">
        <v>1</v>
      </c>
      <c r="R1453">
        <v>2</v>
      </c>
    </row>
    <row r="1454" spans="1:18">
      <c r="A1454" t="s">
        <v>8489</v>
      </c>
      <c r="B1454" t="s">
        <v>781</v>
      </c>
      <c r="C1454" t="s">
        <v>7181</v>
      </c>
      <c r="D1454" t="s">
        <v>21</v>
      </c>
      <c r="E1454" t="s">
        <v>105</v>
      </c>
      <c r="F1454" t="s">
        <v>1464</v>
      </c>
      <c r="G1454">
        <v>0</v>
      </c>
      <c r="H1454" t="s">
        <v>1694</v>
      </c>
      <c r="I1454" t="s">
        <v>36</v>
      </c>
      <c r="J1454" t="s">
        <v>8490</v>
      </c>
      <c r="K1454" t="s">
        <v>8491</v>
      </c>
      <c r="L1454" t="s">
        <v>8492</v>
      </c>
      <c r="M1454">
        <v>2</v>
      </c>
      <c r="N1454">
        <v>1</v>
      </c>
      <c r="O1454">
        <v>1</v>
      </c>
      <c r="P1454" t="s">
        <v>8253</v>
      </c>
      <c r="Q1454">
        <v>1</v>
      </c>
      <c r="R1454">
        <v>2</v>
      </c>
    </row>
    <row r="1455" spans="1:18">
      <c r="A1455" t="s">
        <v>8493</v>
      </c>
      <c r="B1455" t="s">
        <v>8494</v>
      </c>
      <c r="C1455" t="s">
        <v>8495</v>
      </c>
      <c r="D1455" t="s">
        <v>21</v>
      </c>
      <c r="E1455" t="s">
        <v>22</v>
      </c>
      <c r="F1455" t="s">
        <v>217</v>
      </c>
      <c r="G1455">
        <v>1</v>
      </c>
      <c r="H1455" t="s">
        <v>8496</v>
      </c>
      <c r="I1455" t="s">
        <v>98</v>
      </c>
      <c r="J1455" t="s">
        <v>8497</v>
      </c>
      <c r="K1455" t="s">
        <v>8498</v>
      </c>
      <c r="L1455" t="s">
        <v>5909</v>
      </c>
      <c r="M1455">
        <v>2</v>
      </c>
      <c r="N1455">
        <v>1</v>
      </c>
      <c r="O1455">
        <v>1</v>
      </c>
      <c r="P1455" t="s">
        <v>8253</v>
      </c>
      <c r="Q1455">
        <v>1</v>
      </c>
      <c r="R1455">
        <v>2</v>
      </c>
    </row>
    <row r="1456" spans="1:18">
      <c r="A1456" t="s">
        <v>8499</v>
      </c>
      <c r="B1456" t="s">
        <v>6865</v>
      </c>
      <c r="C1456" t="s">
        <v>2199</v>
      </c>
      <c r="D1456" t="s">
        <v>21</v>
      </c>
      <c r="E1456" t="s">
        <v>54</v>
      </c>
      <c r="F1456" t="s">
        <v>460</v>
      </c>
      <c r="G1456">
        <v>1</v>
      </c>
      <c r="H1456" t="s">
        <v>8500</v>
      </c>
      <c r="I1456" t="s">
        <v>36</v>
      </c>
      <c r="J1456" t="s">
        <v>8501</v>
      </c>
      <c r="K1456" t="s">
        <v>8502</v>
      </c>
      <c r="L1456" t="s">
        <v>8503</v>
      </c>
      <c r="M1456">
        <v>2</v>
      </c>
      <c r="N1456">
        <v>1</v>
      </c>
      <c r="O1456">
        <v>1</v>
      </c>
      <c r="P1456" t="s">
        <v>8253</v>
      </c>
      <c r="Q1456">
        <v>1</v>
      </c>
      <c r="R1456">
        <v>2</v>
      </c>
    </row>
    <row r="1457" spans="1:18">
      <c r="A1457" t="s">
        <v>7809</v>
      </c>
      <c r="B1457" t="s">
        <v>8504</v>
      </c>
      <c r="C1457" t="s">
        <v>4136</v>
      </c>
      <c r="D1457" t="s">
        <v>21</v>
      </c>
      <c r="E1457" t="s">
        <v>43</v>
      </c>
      <c r="F1457" t="s">
        <v>2032</v>
      </c>
      <c r="G1457">
        <v>0</v>
      </c>
      <c r="H1457" t="s">
        <v>4366</v>
      </c>
      <c r="I1457" t="s">
        <v>36</v>
      </c>
      <c r="J1457" t="s">
        <v>8505</v>
      </c>
      <c r="K1457" t="s">
        <v>8506</v>
      </c>
      <c r="L1457" t="s">
        <v>1082</v>
      </c>
      <c r="M1457">
        <v>2</v>
      </c>
      <c r="N1457">
        <v>1</v>
      </c>
      <c r="O1457">
        <v>1</v>
      </c>
      <c r="P1457" t="s">
        <v>8253</v>
      </c>
      <c r="Q1457">
        <v>1</v>
      </c>
      <c r="R1457">
        <v>2</v>
      </c>
    </row>
    <row r="1458" spans="1:18">
      <c r="A1458" t="s">
        <v>5367</v>
      </c>
      <c r="B1458" t="s">
        <v>8507</v>
      </c>
      <c r="C1458" t="s">
        <v>8508</v>
      </c>
      <c r="D1458" t="s">
        <v>21</v>
      </c>
      <c r="E1458" t="s">
        <v>184</v>
      </c>
      <c r="F1458" t="s">
        <v>8509</v>
      </c>
      <c r="G1458">
        <v>1</v>
      </c>
      <c r="H1458" t="s">
        <v>1390</v>
      </c>
      <c r="I1458" t="s">
        <v>25</v>
      </c>
      <c r="J1458" t="s">
        <v>8510</v>
      </c>
      <c r="K1458" t="s">
        <v>8511</v>
      </c>
      <c r="L1458" t="s">
        <v>8512</v>
      </c>
      <c r="M1458">
        <v>2</v>
      </c>
      <c r="N1458">
        <v>1</v>
      </c>
      <c r="O1458">
        <v>1</v>
      </c>
      <c r="P1458" t="s">
        <v>8253</v>
      </c>
      <c r="Q1458">
        <v>1</v>
      </c>
      <c r="R1458">
        <v>2</v>
      </c>
    </row>
    <row r="1459" spans="1:18">
      <c r="A1459" t="s">
        <v>8513</v>
      </c>
      <c r="B1459" t="s">
        <v>781</v>
      </c>
      <c r="C1459" t="s">
        <v>8514</v>
      </c>
      <c r="D1459" t="s">
        <v>21</v>
      </c>
      <c r="E1459" t="s">
        <v>54</v>
      </c>
      <c r="F1459" t="s">
        <v>775</v>
      </c>
      <c r="G1459">
        <v>0</v>
      </c>
      <c r="H1459" t="s">
        <v>3201</v>
      </c>
      <c r="I1459" t="s">
        <v>46</v>
      </c>
      <c r="J1459" t="s">
        <v>8515</v>
      </c>
      <c r="K1459" t="s">
        <v>8516</v>
      </c>
      <c r="L1459" t="s">
        <v>8517</v>
      </c>
      <c r="M1459">
        <v>2</v>
      </c>
      <c r="N1459">
        <v>1</v>
      </c>
      <c r="O1459">
        <v>1</v>
      </c>
      <c r="P1459" t="s">
        <v>8253</v>
      </c>
      <c r="Q1459">
        <v>1</v>
      </c>
      <c r="R1459">
        <v>2</v>
      </c>
    </row>
    <row r="1460" spans="1:18">
      <c r="A1460" t="s">
        <v>787</v>
      </c>
      <c r="B1460" t="s">
        <v>2516</v>
      </c>
      <c r="C1460" t="s">
        <v>8518</v>
      </c>
      <c r="D1460" t="s">
        <v>21</v>
      </c>
      <c r="E1460" t="s">
        <v>33</v>
      </c>
      <c r="F1460" t="s">
        <v>96</v>
      </c>
      <c r="G1460">
        <v>1</v>
      </c>
      <c r="H1460" t="s">
        <v>7936</v>
      </c>
      <c r="I1460" t="s">
        <v>36</v>
      </c>
      <c r="J1460" t="s">
        <v>8519</v>
      </c>
      <c r="K1460" t="s">
        <v>8520</v>
      </c>
      <c r="L1460" t="s">
        <v>8521</v>
      </c>
      <c r="M1460">
        <v>2</v>
      </c>
      <c r="N1460">
        <v>3</v>
      </c>
      <c r="O1460">
        <v>1</v>
      </c>
      <c r="P1460" t="s">
        <v>8253</v>
      </c>
      <c r="Q1460">
        <v>1</v>
      </c>
      <c r="R1460">
        <v>1</v>
      </c>
    </row>
    <row r="1461" spans="1:18">
      <c r="A1461" t="s">
        <v>8522</v>
      </c>
      <c r="B1461" t="s">
        <v>458</v>
      </c>
      <c r="C1461" t="s">
        <v>8523</v>
      </c>
      <c r="D1461" t="s">
        <v>21</v>
      </c>
      <c r="E1461" t="s">
        <v>33</v>
      </c>
      <c r="F1461" t="s">
        <v>34</v>
      </c>
      <c r="G1461">
        <v>1</v>
      </c>
      <c r="H1461" t="s">
        <v>8524</v>
      </c>
      <c r="I1461" t="s">
        <v>36</v>
      </c>
      <c r="J1461" t="s">
        <v>8525</v>
      </c>
      <c r="K1461" t="s">
        <v>8526</v>
      </c>
      <c r="L1461" t="s">
        <v>6598</v>
      </c>
      <c r="M1461">
        <v>2</v>
      </c>
      <c r="N1461">
        <v>3</v>
      </c>
      <c r="O1461">
        <v>1</v>
      </c>
      <c r="P1461" t="s">
        <v>8253</v>
      </c>
      <c r="Q1461">
        <v>1</v>
      </c>
      <c r="R1461">
        <v>1</v>
      </c>
    </row>
    <row r="1462" spans="1:18">
      <c r="A1462" t="s">
        <v>984</v>
      </c>
      <c r="B1462" t="s">
        <v>6890</v>
      </c>
      <c r="C1462" t="s">
        <v>8527</v>
      </c>
      <c r="D1462" t="s">
        <v>21</v>
      </c>
      <c r="E1462" t="s">
        <v>33</v>
      </c>
      <c r="F1462" t="s">
        <v>474</v>
      </c>
      <c r="G1462">
        <v>1</v>
      </c>
      <c r="H1462" t="s">
        <v>8528</v>
      </c>
      <c r="I1462" t="s">
        <v>36</v>
      </c>
      <c r="J1462" t="s">
        <v>8529</v>
      </c>
      <c r="K1462" t="s">
        <v>8530</v>
      </c>
      <c r="L1462" t="s">
        <v>7560</v>
      </c>
      <c r="M1462">
        <v>2</v>
      </c>
      <c r="N1462">
        <v>3</v>
      </c>
      <c r="O1462">
        <v>1</v>
      </c>
      <c r="P1462" t="s">
        <v>8253</v>
      </c>
      <c r="Q1462">
        <v>1</v>
      </c>
      <c r="R1462">
        <v>1</v>
      </c>
    </row>
    <row r="1463" spans="1:18">
      <c r="A1463" t="s">
        <v>8531</v>
      </c>
      <c r="B1463" t="s">
        <v>1602</v>
      </c>
      <c r="C1463" t="s">
        <v>8532</v>
      </c>
      <c r="D1463" t="s">
        <v>21</v>
      </c>
      <c r="E1463" t="s">
        <v>33</v>
      </c>
      <c r="F1463" t="s">
        <v>34</v>
      </c>
      <c r="G1463">
        <v>0</v>
      </c>
      <c r="H1463" t="s">
        <v>8533</v>
      </c>
      <c r="I1463" t="s">
        <v>36</v>
      </c>
      <c r="J1463" t="s">
        <v>8534</v>
      </c>
      <c r="K1463" t="s">
        <v>8535</v>
      </c>
      <c r="L1463" t="s">
        <v>1613</v>
      </c>
      <c r="M1463">
        <v>2</v>
      </c>
      <c r="N1463">
        <v>3</v>
      </c>
      <c r="O1463">
        <v>1</v>
      </c>
      <c r="P1463" t="s">
        <v>8253</v>
      </c>
      <c r="Q1463">
        <v>1</v>
      </c>
      <c r="R1463">
        <v>1</v>
      </c>
    </row>
    <row r="1464" spans="1:18">
      <c r="A1464" t="s">
        <v>3023</v>
      </c>
      <c r="B1464" t="s">
        <v>1978</v>
      </c>
      <c r="C1464" t="s">
        <v>2936</v>
      </c>
      <c r="D1464" t="s">
        <v>21</v>
      </c>
      <c r="E1464" t="s">
        <v>33</v>
      </c>
      <c r="F1464" t="s">
        <v>34</v>
      </c>
      <c r="G1464">
        <v>0</v>
      </c>
      <c r="H1464" t="s">
        <v>8396</v>
      </c>
      <c r="I1464" t="s">
        <v>36</v>
      </c>
      <c r="J1464" t="s">
        <v>8536</v>
      </c>
      <c r="K1464" t="s">
        <v>8537</v>
      </c>
      <c r="L1464" t="s">
        <v>4903</v>
      </c>
      <c r="M1464">
        <v>2</v>
      </c>
      <c r="N1464">
        <v>3</v>
      </c>
      <c r="O1464">
        <v>1</v>
      </c>
      <c r="P1464" t="s">
        <v>8253</v>
      </c>
      <c r="Q1464">
        <v>1</v>
      </c>
      <c r="R1464">
        <v>1</v>
      </c>
    </row>
    <row r="1465" spans="1:18">
      <c r="A1465" t="s">
        <v>8538</v>
      </c>
      <c r="B1465" t="s">
        <v>8539</v>
      </c>
      <c r="C1465" t="s">
        <v>8540</v>
      </c>
      <c r="D1465" t="s">
        <v>21</v>
      </c>
      <c r="E1465" t="s">
        <v>33</v>
      </c>
      <c r="F1465" t="s">
        <v>96</v>
      </c>
      <c r="G1465">
        <v>0</v>
      </c>
      <c r="H1465" t="s">
        <v>8541</v>
      </c>
      <c r="I1465" t="s">
        <v>36</v>
      </c>
      <c r="J1465" t="s">
        <v>8542</v>
      </c>
      <c r="K1465" t="s">
        <v>8543</v>
      </c>
      <c r="L1465" t="s">
        <v>4567</v>
      </c>
      <c r="M1465">
        <v>2</v>
      </c>
      <c r="N1465">
        <v>3</v>
      </c>
      <c r="O1465">
        <v>1</v>
      </c>
      <c r="P1465" t="s">
        <v>8253</v>
      </c>
      <c r="Q1465">
        <v>1</v>
      </c>
      <c r="R1465">
        <v>1</v>
      </c>
    </row>
    <row r="1466" spans="1:18">
      <c r="A1466" t="s">
        <v>4460</v>
      </c>
      <c r="B1466" t="s">
        <v>8544</v>
      </c>
      <c r="C1466" t="s">
        <v>4105</v>
      </c>
      <c r="D1466" t="s">
        <v>21</v>
      </c>
      <c r="E1466" t="s">
        <v>54</v>
      </c>
      <c r="F1466" t="s">
        <v>313</v>
      </c>
      <c r="G1466">
        <v>0</v>
      </c>
      <c r="H1466" t="s">
        <v>8545</v>
      </c>
      <c r="I1466" t="s">
        <v>36</v>
      </c>
      <c r="J1466" t="s">
        <v>8546</v>
      </c>
      <c r="K1466" t="s">
        <v>8547</v>
      </c>
      <c r="L1466" t="s">
        <v>8548</v>
      </c>
      <c r="M1466">
        <v>2</v>
      </c>
      <c r="N1466">
        <v>3</v>
      </c>
      <c r="O1466">
        <v>1</v>
      </c>
      <c r="P1466" t="s">
        <v>8253</v>
      </c>
      <c r="Q1466">
        <v>1</v>
      </c>
      <c r="R1466">
        <v>1</v>
      </c>
    </row>
    <row r="1467" spans="1:18">
      <c r="A1467" t="s">
        <v>8549</v>
      </c>
      <c r="B1467" t="s">
        <v>3318</v>
      </c>
      <c r="C1467" t="s">
        <v>8550</v>
      </c>
      <c r="D1467" t="s">
        <v>21</v>
      </c>
      <c r="E1467" t="s">
        <v>43</v>
      </c>
      <c r="F1467" t="s">
        <v>44</v>
      </c>
      <c r="G1467">
        <v>0</v>
      </c>
      <c r="H1467" t="s">
        <v>8551</v>
      </c>
      <c r="I1467" t="s">
        <v>36</v>
      </c>
      <c r="J1467" t="s">
        <v>8552</v>
      </c>
      <c r="K1467" t="s">
        <v>8553</v>
      </c>
      <c r="L1467" t="s">
        <v>8554</v>
      </c>
      <c r="M1467">
        <v>2</v>
      </c>
      <c r="N1467">
        <v>3</v>
      </c>
      <c r="O1467">
        <v>1</v>
      </c>
      <c r="P1467" t="s">
        <v>8253</v>
      </c>
      <c r="Q1467">
        <v>1</v>
      </c>
      <c r="R1467">
        <v>1</v>
      </c>
    </row>
    <row r="1468" spans="1:18">
      <c r="A1468" t="s">
        <v>7887</v>
      </c>
      <c r="B1468" t="s">
        <v>8555</v>
      </c>
      <c r="C1468" t="s">
        <v>8556</v>
      </c>
      <c r="D1468" t="s">
        <v>21</v>
      </c>
      <c r="E1468" t="s">
        <v>33</v>
      </c>
      <c r="F1468" t="s">
        <v>34</v>
      </c>
      <c r="G1468">
        <v>1</v>
      </c>
      <c r="H1468" t="s">
        <v>8557</v>
      </c>
      <c r="I1468" t="s">
        <v>36</v>
      </c>
      <c r="J1468" t="s">
        <v>8558</v>
      </c>
      <c r="K1468" t="s">
        <v>8559</v>
      </c>
      <c r="L1468" t="s">
        <v>2007</v>
      </c>
      <c r="M1468">
        <v>2</v>
      </c>
      <c r="N1468">
        <v>3</v>
      </c>
      <c r="O1468">
        <v>1</v>
      </c>
      <c r="P1468" t="s">
        <v>8253</v>
      </c>
      <c r="Q1468">
        <v>1</v>
      </c>
      <c r="R1468">
        <v>1</v>
      </c>
    </row>
    <row r="1469" spans="1:18">
      <c r="A1469" t="s">
        <v>8560</v>
      </c>
      <c r="B1469" t="s">
        <v>8561</v>
      </c>
      <c r="C1469" t="s">
        <v>5135</v>
      </c>
      <c r="D1469" t="s">
        <v>21</v>
      </c>
      <c r="E1469" t="s">
        <v>33</v>
      </c>
      <c r="F1469" t="s">
        <v>641</v>
      </c>
      <c r="G1469">
        <v>0</v>
      </c>
      <c r="H1469" t="s">
        <v>7320</v>
      </c>
      <c r="I1469" t="s">
        <v>36</v>
      </c>
      <c r="J1469" t="s">
        <v>8562</v>
      </c>
      <c r="K1469" t="s">
        <v>8563</v>
      </c>
      <c r="L1469" t="s">
        <v>4764</v>
      </c>
      <c r="M1469">
        <v>2</v>
      </c>
      <c r="N1469">
        <v>3</v>
      </c>
      <c r="O1469">
        <v>1</v>
      </c>
      <c r="P1469" t="s">
        <v>8253</v>
      </c>
      <c r="Q1469">
        <v>1</v>
      </c>
      <c r="R1469">
        <v>1</v>
      </c>
    </row>
    <row r="1470" spans="1:18">
      <c r="A1470" t="s">
        <v>8564</v>
      </c>
      <c r="B1470" t="s">
        <v>8565</v>
      </c>
      <c r="C1470" t="s">
        <v>8566</v>
      </c>
      <c r="D1470" t="s">
        <v>21</v>
      </c>
      <c r="E1470" t="s">
        <v>33</v>
      </c>
      <c r="F1470" t="s">
        <v>34</v>
      </c>
      <c r="G1470">
        <v>1</v>
      </c>
      <c r="H1470" t="s">
        <v>8567</v>
      </c>
      <c r="I1470" t="s">
        <v>25</v>
      </c>
      <c r="J1470" t="s">
        <v>8568</v>
      </c>
      <c r="K1470" t="s">
        <v>8569</v>
      </c>
      <c r="L1470" t="s">
        <v>8570</v>
      </c>
      <c r="M1470">
        <v>2</v>
      </c>
      <c r="N1470">
        <v>3</v>
      </c>
      <c r="O1470">
        <v>1</v>
      </c>
      <c r="P1470" t="s">
        <v>8253</v>
      </c>
      <c r="Q1470">
        <v>1</v>
      </c>
      <c r="R1470">
        <v>1</v>
      </c>
    </row>
    <row r="1471" spans="1:18">
      <c r="A1471" t="s">
        <v>8571</v>
      </c>
      <c r="B1471" t="s">
        <v>632</v>
      </c>
      <c r="C1471" t="s">
        <v>1837</v>
      </c>
      <c r="D1471" t="s">
        <v>21</v>
      </c>
      <c r="E1471" t="s">
        <v>54</v>
      </c>
      <c r="F1471" t="s">
        <v>775</v>
      </c>
      <c r="G1471">
        <v>0</v>
      </c>
      <c r="H1471" t="s">
        <v>8572</v>
      </c>
      <c r="I1471" t="s">
        <v>36</v>
      </c>
      <c r="J1471" t="s">
        <v>8573</v>
      </c>
      <c r="K1471" t="s">
        <v>8574</v>
      </c>
      <c r="L1471" t="s">
        <v>8575</v>
      </c>
      <c r="M1471">
        <v>2</v>
      </c>
      <c r="N1471">
        <v>3</v>
      </c>
      <c r="O1471">
        <v>1</v>
      </c>
      <c r="P1471" t="s">
        <v>8253</v>
      </c>
      <c r="Q1471">
        <v>1</v>
      </c>
      <c r="R1471">
        <v>1</v>
      </c>
    </row>
    <row r="1472" spans="1:18">
      <c r="A1472" t="s">
        <v>8576</v>
      </c>
      <c r="B1472" t="s">
        <v>8577</v>
      </c>
      <c r="C1472" t="s">
        <v>8578</v>
      </c>
      <c r="D1472" t="s">
        <v>21</v>
      </c>
      <c r="E1472" t="s">
        <v>54</v>
      </c>
      <c r="F1472" t="s">
        <v>313</v>
      </c>
      <c r="G1472">
        <v>1</v>
      </c>
      <c r="H1472" t="s">
        <v>8579</v>
      </c>
      <c r="I1472" t="s">
        <v>46</v>
      </c>
      <c r="J1472" t="s">
        <v>8580</v>
      </c>
      <c r="K1472" t="s">
        <v>8581</v>
      </c>
      <c r="L1472" t="s">
        <v>8582</v>
      </c>
      <c r="M1472">
        <v>2</v>
      </c>
      <c r="N1472">
        <v>1</v>
      </c>
      <c r="O1472">
        <v>1</v>
      </c>
      <c r="P1472" t="s">
        <v>8253</v>
      </c>
      <c r="Q1472">
        <v>1</v>
      </c>
      <c r="R1472">
        <v>2</v>
      </c>
    </row>
    <row r="1473" spans="1:18">
      <c r="A1473" t="s">
        <v>8583</v>
      </c>
      <c r="B1473" t="s">
        <v>458</v>
      </c>
      <c r="C1473" t="s">
        <v>8584</v>
      </c>
      <c r="D1473" t="s">
        <v>21</v>
      </c>
      <c r="E1473" t="s">
        <v>54</v>
      </c>
      <c r="F1473" t="s">
        <v>1523</v>
      </c>
      <c r="G1473">
        <v>1</v>
      </c>
      <c r="H1473" t="s">
        <v>8585</v>
      </c>
      <c r="I1473" t="s">
        <v>98</v>
      </c>
      <c r="J1473" t="s">
        <v>8586</v>
      </c>
      <c r="K1473" t="s">
        <v>8587</v>
      </c>
      <c r="L1473" t="s">
        <v>8588</v>
      </c>
      <c r="M1473">
        <v>2</v>
      </c>
      <c r="N1473">
        <v>1</v>
      </c>
      <c r="O1473">
        <v>1</v>
      </c>
      <c r="P1473" t="s">
        <v>8253</v>
      </c>
      <c r="Q1473">
        <v>1</v>
      </c>
      <c r="R1473">
        <v>2</v>
      </c>
    </row>
    <row r="1474" spans="1:18">
      <c r="A1474" t="s">
        <v>8589</v>
      </c>
      <c r="B1474" t="s">
        <v>865</v>
      </c>
      <c r="C1474" t="s">
        <v>5931</v>
      </c>
      <c r="D1474" t="s">
        <v>21</v>
      </c>
      <c r="E1474" t="s">
        <v>22</v>
      </c>
      <c r="F1474" t="s">
        <v>23</v>
      </c>
      <c r="G1474">
        <v>1</v>
      </c>
      <c r="H1474" t="s">
        <v>8590</v>
      </c>
      <c r="I1474" t="s">
        <v>98</v>
      </c>
      <c r="J1474" t="s">
        <v>8591</v>
      </c>
      <c r="K1474" t="s">
        <v>8592</v>
      </c>
      <c r="L1474" t="s">
        <v>8593</v>
      </c>
      <c r="M1474">
        <v>2</v>
      </c>
      <c r="N1474">
        <v>1</v>
      </c>
      <c r="O1474">
        <v>1</v>
      </c>
      <c r="P1474" t="s">
        <v>8253</v>
      </c>
      <c r="Q1474">
        <v>1</v>
      </c>
      <c r="R1474">
        <v>2</v>
      </c>
    </row>
    <row r="1475" spans="1:18">
      <c r="A1475" t="s">
        <v>1881</v>
      </c>
      <c r="B1475" t="s">
        <v>1929</v>
      </c>
      <c r="C1475" t="s">
        <v>8594</v>
      </c>
      <c r="D1475" t="s">
        <v>21</v>
      </c>
      <c r="E1475" t="s">
        <v>54</v>
      </c>
      <c r="F1475" t="s">
        <v>313</v>
      </c>
      <c r="G1475">
        <v>0</v>
      </c>
      <c r="H1475" t="s">
        <v>8595</v>
      </c>
      <c r="I1475" t="s">
        <v>36</v>
      </c>
      <c r="J1475" t="s">
        <v>8596</v>
      </c>
      <c r="K1475" t="s">
        <v>8597</v>
      </c>
      <c r="L1475" t="s">
        <v>6810</v>
      </c>
      <c r="M1475">
        <v>2</v>
      </c>
      <c r="N1475">
        <v>1</v>
      </c>
      <c r="O1475">
        <v>1</v>
      </c>
      <c r="P1475" t="s">
        <v>8253</v>
      </c>
      <c r="Q1475">
        <v>1</v>
      </c>
      <c r="R1475">
        <v>2</v>
      </c>
    </row>
    <row r="1476" spans="1:18">
      <c r="A1476" t="s">
        <v>4279</v>
      </c>
      <c r="B1476" t="s">
        <v>3088</v>
      </c>
      <c r="C1476" t="s">
        <v>8598</v>
      </c>
      <c r="D1476" t="s">
        <v>21</v>
      </c>
      <c r="E1476" t="s">
        <v>54</v>
      </c>
      <c r="F1476" t="s">
        <v>347</v>
      </c>
      <c r="G1476">
        <v>0</v>
      </c>
      <c r="H1476" t="s">
        <v>8599</v>
      </c>
      <c r="I1476" t="s">
        <v>36</v>
      </c>
      <c r="J1476" t="s">
        <v>8600</v>
      </c>
      <c r="K1476" t="s">
        <v>8601</v>
      </c>
      <c r="L1476" t="s">
        <v>8602</v>
      </c>
      <c r="M1476">
        <v>2</v>
      </c>
      <c r="N1476">
        <v>1</v>
      </c>
      <c r="O1476">
        <v>1</v>
      </c>
      <c r="P1476" t="s">
        <v>8253</v>
      </c>
      <c r="Q1476">
        <v>1</v>
      </c>
      <c r="R1476">
        <v>2</v>
      </c>
    </row>
    <row r="1477" spans="1:18">
      <c r="A1477" t="s">
        <v>8603</v>
      </c>
      <c r="B1477" t="s">
        <v>8604</v>
      </c>
      <c r="C1477" t="s">
        <v>8605</v>
      </c>
      <c r="D1477" t="s">
        <v>53</v>
      </c>
      <c r="E1477" t="s">
        <v>54</v>
      </c>
      <c r="F1477" t="s">
        <v>1523</v>
      </c>
      <c r="G1477">
        <v>1</v>
      </c>
      <c r="H1477" t="s">
        <v>8606</v>
      </c>
      <c r="I1477" t="s">
        <v>46</v>
      </c>
      <c r="J1477" t="s">
        <v>8607</v>
      </c>
      <c r="K1477" t="s">
        <v>8608</v>
      </c>
      <c r="L1477" t="s">
        <v>119</v>
      </c>
      <c r="M1477">
        <v>2</v>
      </c>
      <c r="N1477">
        <v>1</v>
      </c>
      <c r="O1477">
        <v>1</v>
      </c>
      <c r="P1477" t="s">
        <v>8253</v>
      </c>
      <c r="Q1477">
        <v>1</v>
      </c>
      <c r="R1477">
        <v>2</v>
      </c>
    </row>
    <row r="1478" spans="1:18">
      <c r="A1478" t="s">
        <v>970</v>
      </c>
      <c r="B1478" t="s">
        <v>31</v>
      </c>
      <c r="C1478" t="s">
        <v>467</v>
      </c>
      <c r="D1478" t="s">
        <v>21</v>
      </c>
      <c r="E1478" t="s">
        <v>33</v>
      </c>
      <c r="F1478" t="s">
        <v>34</v>
      </c>
      <c r="G1478">
        <v>1</v>
      </c>
      <c r="H1478" t="s">
        <v>8609</v>
      </c>
      <c r="I1478" t="s">
        <v>36</v>
      </c>
      <c r="J1478" t="s">
        <v>8610</v>
      </c>
      <c r="K1478" t="s">
        <v>8611</v>
      </c>
      <c r="L1478" t="s">
        <v>6911</v>
      </c>
      <c r="M1478">
        <v>2</v>
      </c>
      <c r="N1478">
        <v>1</v>
      </c>
      <c r="O1478">
        <v>1</v>
      </c>
      <c r="P1478" t="s">
        <v>8253</v>
      </c>
      <c r="Q1478">
        <v>1</v>
      </c>
      <c r="R1478">
        <v>2</v>
      </c>
    </row>
    <row r="1479" spans="1:18">
      <c r="A1479" t="s">
        <v>5941</v>
      </c>
      <c r="B1479" t="s">
        <v>4808</v>
      </c>
      <c r="C1479" t="s">
        <v>8612</v>
      </c>
      <c r="D1479" t="s">
        <v>21</v>
      </c>
      <c r="E1479" t="s">
        <v>255</v>
      </c>
      <c r="F1479" t="s">
        <v>4895</v>
      </c>
      <c r="G1479">
        <v>0</v>
      </c>
      <c r="H1479" t="s">
        <v>517</v>
      </c>
      <c r="I1479" t="s">
        <v>36</v>
      </c>
      <c r="J1479" t="s">
        <v>8613</v>
      </c>
      <c r="K1479" t="s">
        <v>8614</v>
      </c>
      <c r="L1479" t="s">
        <v>2144</v>
      </c>
      <c r="M1479">
        <v>2</v>
      </c>
      <c r="N1479">
        <v>1</v>
      </c>
      <c r="O1479">
        <v>1</v>
      </c>
      <c r="P1479" t="s">
        <v>8253</v>
      </c>
      <c r="Q1479">
        <v>1</v>
      </c>
      <c r="R1479">
        <v>2</v>
      </c>
    </row>
    <row r="1480" spans="1:18">
      <c r="A1480" t="s">
        <v>8615</v>
      </c>
      <c r="B1480" t="s">
        <v>311</v>
      </c>
      <c r="C1480" t="s">
        <v>8616</v>
      </c>
      <c r="D1480" t="s">
        <v>21</v>
      </c>
      <c r="E1480" t="s">
        <v>54</v>
      </c>
      <c r="F1480" t="s">
        <v>225</v>
      </c>
      <c r="G1480">
        <v>1</v>
      </c>
      <c r="H1480" t="s">
        <v>8617</v>
      </c>
      <c r="I1480" t="s">
        <v>46</v>
      </c>
      <c r="J1480" t="s">
        <v>8618</v>
      </c>
      <c r="K1480" t="s">
        <v>8619</v>
      </c>
      <c r="L1480" t="s">
        <v>8620</v>
      </c>
      <c r="M1480">
        <v>2</v>
      </c>
      <c r="N1480">
        <v>1</v>
      </c>
      <c r="O1480">
        <v>1</v>
      </c>
      <c r="P1480" t="s">
        <v>8253</v>
      </c>
      <c r="Q1480">
        <v>1</v>
      </c>
      <c r="R1480">
        <v>2</v>
      </c>
    </row>
    <row r="1481" spans="1:18">
      <c r="A1481" t="s">
        <v>8621</v>
      </c>
      <c r="B1481" t="s">
        <v>8622</v>
      </c>
      <c r="C1481" t="s">
        <v>8623</v>
      </c>
      <c r="D1481" t="s">
        <v>21</v>
      </c>
      <c r="E1481" t="s">
        <v>22</v>
      </c>
      <c r="F1481" t="s">
        <v>8624</v>
      </c>
      <c r="G1481">
        <v>1</v>
      </c>
      <c r="H1481" t="s">
        <v>6400</v>
      </c>
      <c r="I1481" t="s">
        <v>36</v>
      </c>
      <c r="J1481" t="s">
        <v>8625</v>
      </c>
      <c r="K1481" t="s">
        <v>8626</v>
      </c>
      <c r="L1481" t="s">
        <v>8627</v>
      </c>
      <c r="M1481">
        <v>2</v>
      </c>
      <c r="N1481">
        <v>1</v>
      </c>
      <c r="O1481">
        <v>1</v>
      </c>
      <c r="P1481" t="s">
        <v>8253</v>
      </c>
      <c r="Q1481">
        <v>1</v>
      </c>
      <c r="R1481">
        <v>2</v>
      </c>
    </row>
    <row r="1482" spans="1:18">
      <c r="A1482" t="s">
        <v>8628</v>
      </c>
      <c r="B1482" t="s">
        <v>571</v>
      </c>
      <c r="C1482" t="s">
        <v>8629</v>
      </c>
      <c r="D1482" t="s">
        <v>21</v>
      </c>
      <c r="E1482" t="s">
        <v>421</v>
      </c>
      <c r="F1482" t="s">
        <v>1809</v>
      </c>
      <c r="G1482">
        <v>0</v>
      </c>
      <c r="H1482" t="s">
        <v>8630</v>
      </c>
      <c r="I1482" t="s">
        <v>46</v>
      </c>
      <c r="J1482" t="s">
        <v>8631</v>
      </c>
      <c r="K1482" t="s">
        <v>8632</v>
      </c>
      <c r="L1482" t="s">
        <v>8633</v>
      </c>
      <c r="M1482">
        <v>2</v>
      </c>
      <c r="N1482">
        <v>1</v>
      </c>
      <c r="O1482">
        <v>1</v>
      </c>
      <c r="P1482" t="s">
        <v>8253</v>
      </c>
      <c r="Q1482">
        <v>1</v>
      </c>
      <c r="R1482">
        <v>2</v>
      </c>
    </row>
    <row r="1483" spans="1:18">
      <c r="A1483" t="s">
        <v>8634</v>
      </c>
      <c r="B1483" t="s">
        <v>1477</v>
      </c>
      <c r="C1483" t="s">
        <v>8635</v>
      </c>
      <c r="D1483" t="s">
        <v>21</v>
      </c>
      <c r="E1483" t="s">
        <v>297</v>
      </c>
      <c r="F1483" t="s">
        <v>7200</v>
      </c>
      <c r="G1483">
        <v>1</v>
      </c>
      <c r="H1483" t="s">
        <v>8636</v>
      </c>
      <c r="I1483" t="s">
        <v>36</v>
      </c>
      <c r="J1483" t="s">
        <v>8637</v>
      </c>
      <c r="K1483" t="s">
        <v>8638</v>
      </c>
      <c r="L1483" t="s">
        <v>8639</v>
      </c>
      <c r="M1483">
        <v>2</v>
      </c>
      <c r="N1483">
        <v>1</v>
      </c>
      <c r="O1483">
        <v>1</v>
      </c>
      <c r="P1483" t="s">
        <v>8253</v>
      </c>
      <c r="Q1483">
        <v>1</v>
      </c>
      <c r="R1483">
        <v>2</v>
      </c>
    </row>
    <row r="1484" spans="1:18">
      <c r="A1484" t="s">
        <v>8640</v>
      </c>
      <c r="B1484" t="s">
        <v>6683</v>
      </c>
      <c r="C1484" t="s">
        <v>8641</v>
      </c>
      <c r="D1484" t="s">
        <v>21</v>
      </c>
      <c r="E1484" t="s">
        <v>33</v>
      </c>
      <c r="F1484" t="s">
        <v>406</v>
      </c>
      <c r="G1484">
        <v>0</v>
      </c>
      <c r="H1484" t="s">
        <v>3491</v>
      </c>
      <c r="I1484" t="s">
        <v>36</v>
      </c>
      <c r="J1484" t="s">
        <v>8642</v>
      </c>
      <c r="K1484" t="s">
        <v>8643</v>
      </c>
      <c r="L1484" t="s">
        <v>4348</v>
      </c>
      <c r="M1484">
        <v>2</v>
      </c>
      <c r="N1484">
        <v>1</v>
      </c>
      <c r="O1484">
        <v>1</v>
      </c>
      <c r="P1484" t="s">
        <v>8253</v>
      </c>
      <c r="Q1484">
        <v>1</v>
      </c>
      <c r="R1484">
        <v>2</v>
      </c>
    </row>
    <row r="1485" spans="1:18">
      <c r="A1485" t="s">
        <v>8644</v>
      </c>
      <c r="B1485" t="s">
        <v>8645</v>
      </c>
      <c r="C1485" t="s">
        <v>8646</v>
      </c>
      <c r="D1485" t="s">
        <v>21</v>
      </c>
      <c r="E1485" t="s">
        <v>33</v>
      </c>
      <c r="F1485" t="s">
        <v>474</v>
      </c>
      <c r="G1485">
        <v>0</v>
      </c>
      <c r="H1485" t="s">
        <v>3534</v>
      </c>
      <c r="I1485" t="s">
        <v>36</v>
      </c>
      <c r="J1485" t="s">
        <v>8647</v>
      </c>
      <c r="K1485" t="s">
        <v>8648</v>
      </c>
      <c r="L1485" t="s">
        <v>8649</v>
      </c>
      <c r="M1485">
        <v>2</v>
      </c>
      <c r="N1485">
        <v>1</v>
      </c>
      <c r="O1485">
        <v>1</v>
      </c>
      <c r="P1485" t="s">
        <v>8253</v>
      </c>
      <c r="Q1485">
        <v>1</v>
      </c>
      <c r="R1485">
        <v>2</v>
      </c>
    </row>
    <row r="1486" spans="1:18">
      <c r="A1486" t="s">
        <v>8650</v>
      </c>
      <c r="B1486" t="s">
        <v>4795</v>
      </c>
      <c r="C1486" t="s">
        <v>8651</v>
      </c>
      <c r="D1486" t="s">
        <v>7378</v>
      </c>
      <c r="E1486" t="s">
        <v>33</v>
      </c>
      <c r="F1486" t="s">
        <v>406</v>
      </c>
      <c r="G1486">
        <v>0</v>
      </c>
      <c r="H1486" t="s">
        <v>8652</v>
      </c>
      <c r="I1486" t="s">
        <v>25</v>
      </c>
      <c r="J1486" t="s">
        <v>8653</v>
      </c>
      <c r="K1486" t="s">
        <v>8654</v>
      </c>
      <c r="L1486" t="s">
        <v>1256</v>
      </c>
      <c r="M1486">
        <v>2</v>
      </c>
      <c r="N1486">
        <v>1</v>
      </c>
      <c r="O1486">
        <v>1</v>
      </c>
      <c r="P1486" t="s">
        <v>8253</v>
      </c>
      <c r="Q1486">
        <v>1</v>
      </c>
      <c r="R1486">
        <v>2</v>
      </c>
    </row>
    <row r="1487" spans="1:18">
      <c r="A1487" t="s">
        <v>6978</v>
      </c>
      <c r="B1487" t="s">
        <v>86</v>
      </c>
      <c r="C1487" t="s">
        <v>6119</v>
      </c>
      <c r="D1487" t="s">
        <v>21</v>
      </c>
      <c r="E1487" t="s">
        <v>54</v>
      </c>
      <c r="F1487" t="s">
        <v>1523</v>
      </c>
      <c r="G1487">
        <v>1</v>
      </c>
      <c r="H1487" t="s">
        <v>8655</v>
      </c>
      <c r="I1487" t="s">
        <v>98</v>
      </c>
      <c r="J1487" t="s">
        <v>8656</v>
      </c>
      <c r="K1487" t="s">
        <v>8657</v>
      </c>
      <c r="L1487" t="s">
        <v>8658</v>
      </c>
      <c r="M1487">
        <v>2</v>
      </c>
      <c r="N1487">
        <v>1</v>
      </c>
      <c r="O1487">
        <v>1</v>
      </c>
      <c r="P1487" t="s">
        <v>8253</v>
      </c>
      <c r="Q1487">
        <v>1</v>
      </c>
      <c r="R1487">
        <v>2</v>
      </c>
    </row>
    <row r="1488" spans="1:18">
      <c r="A1488" t="s">
        <v>1971</v>
      </c>
      <c r="B1488" t="s">
        <v>8659</v>
      </c>
      <c r="C1488" t="s">
        <v>8660</v>
      </c>
      <c r="D1488" t="s">
        <v>21</v>
      </c>
      <c r="E1488" t="s">
        <v>33</v>
      </c>
      <c r="F1488" t="s">
        <v>209</v>
      </c>
      <c r="G1488">
        <v>0</v>
      </c>
      <c r="H1488" t="s">
        <v>8661</v>
      </c>
      <c r="I1488" t="s">
        <v>36</v>
      </c>
      <c r="J1488" t="s">
        <v>8662</v>
      </c>
      <c r="K1488" t="s">
        <v>8663</v>
      </c>
      <c r="L1488" t="s">
        <v>4718</v>
      </c>
      <c r="M1488">
        <v>2</v>
      </c>
      <c r="N1488">
        <v>1</v>
      </c>
      <c r="O1488">
        <v>1</v>
      </c>
      <c r="P1488" t="s">
        <v>8253</v>
      </c>
      <c r="Q1488">
        <v>1</v>
      </c>
      <c r="R1488">
        <v>2</v>
      </c>
    </row>
    <row r="1489" spans="1:18">
      <c r="A1489" t="s">
        <v>310</v>
      </c>
      <c r="B1489" t="s">
        <v>7318</v>
      </c>
      <c r="C1489" t="s">
        <v>5627</v>
      </c>
      <c r="D1489" t="s">
        <v>21</v>
      </c>
      <c r="E1489" t="s">
        <v>33</v>
      </c>
      <c r="F1489" t="s">
        <v>641</v>
      </c>
      <c r="G1489">
        <v>1</v>
      </c>
      <c r="H1489" t="s">
        <v>8664</v>
      </c>
      <c r="I1489" t="s">
        <v>36</v>
      </c>
      <c r="J1489" t="s">
        <v>8665</v>
      </c>
      <c r="K1489" t="s">
        <v>8666</v>
      </c>
      <c r="L1489" t="s">
        <v>8554</v>
      </c>
      <c r="M1489">
        <v>2</v>
      </c>
      <c r="N1489">
        <v>3</v>
      </c>
      <c r="O1489">
        <v>1</v>
      </c>
      <c r="P1489" t="s">
        <v>8253</v>
      </c>
      <c r="Q1489">
        <v>1</v>
      </c>
      <c r="R1489">
        <v>2</v>
      </c>
    </row>
    <row r="1490" spans="1:18">
      <c r="A1490" t="s">
        <v>8667</v>
      </c>
      <c r="B1490" t="s">
        <v>345</v>
      </c>
      <c r="C1490" t="s">
        <v>2336</v>
      </c>
      <c r="D1490" t="s">
        <v>21</v>
      </c>
      <c r="E1490" t="s">
        <v>33</v>
      </c>
      <c r="F1490" t="s">
        <v>692</v>
      </c>
      <c r="G1490">
        <v>0</v>
      </c>
      <c r="H1490" t="s">
        <v>8668</v>
      </c>
      <c r="I1490" t="s">
        <v>36</v>
      </c>
      <c r="J1490" t="s">
        <v>8669</v>
      </c>
      <c r="K1490" t="s">
        <v>8670</v>
      </c>
      <c r="L1490" t="s">
        <v>5261</v>
      </c>
      <c r="M1490">
        <v>2</v>
      </c>
      <c r="N1490">
        <v>3</v>
      </c>
      <c r="O1490">
        <v>1</v>
      </c>
      <c r="P1490" t="s">
        <v>8253</v>
      </c>
      <c r="Q1490">
        <v>1</v>
      </c>
      <c r="R1490">
        <v>2</v>
      </c>
    </row>
    <row r="1491" spans="1:18">
      <c r="A1491" t="s">
        <v>2265</v>
      </c>
      <c r="B1491" t="s">
        <v>8671</v>
      </c>
      <c r="C1491" t="s">
        <v>8672</v>
      </c>
      <c r="D1491" t="s">
        <v>684</v>
      </c>
      <c r="E1491" t="s">
        <v>33</v>
      </c>
      <c r="F1491" t="s">
        <v>641</v>
      </c>
      <c r="G1491">
        <v>0</v>
      </c>
      <c r="H1491" t="s">
        <v>8673</v>
      </c>
      <c r="I1491" t="s">
        <v>36</v>
      </c>
      <c r="J1491" t="s">
        <v>8674</v>
      </c>
      <c r="K1491" t="s">
        <v>8675</v>
      </c>
      <c r="L1491" t="s">
        <v>8676</v>
      </c>
      <c r="M1491">
        <v>2</v>
      </c>
      <c r="N1491">
        <v>3</v>
      </c>
      <c r="O1491">
        <v>1</v>
      </c>
      <c r="P1491" t="s">
        <v>8253</v>
      </c>
      <c r="Q1491">
        <v>1</v>
      </c>
      <c r="R1491">
        <v>2</v>
      </c>
    </row>
    <row r="1492" spans="1:18">
      <c r="A1492" t="s">
        <v>8677</v>
      </c>
      <c r="B1492" t="s">
        <v>8678</v>
      </c>
      <c r="C1492" t="s">
        <v>2383</v>
      </c>
      <c r="D1492" t="s">
        <v>21</v>
      </c>
      <c r="E1492" t="s">
        <v>54</v>
      </c>
      <c r="F1492" t="s">
        <v>131</v>
      </c>
      <c r="G1492">
        <v>1</v>
      </c>
      <c r="H1492" t="s">
        <v>8679</v>
      </c>
      <c r="I1492" t="s">
        <v>25</v>
      </c>
      <c r="J1492" t="s">
        <v>8680</v>
      </c>
      <c r="K1492" t="s">
        <v>8681</v>
      </c>
      <c r="L1492" t="s">
        <v>3374</v>
      </c>
      <c r="M1492">
        <v>2</v>
      </c>
      <c r="N1492">
        <v>3</v>
      </c>
      <c r="O1492">
        <v>1</v>
      </c>
      <c r="P1492" t="s">
        <v>8253</v>
      </c>
      <c r="Q1492">
        <v>1</v>
      </c>
      <c r="R1492">
        <v>2</v>
      </c>
    </row>
    <row r="1493" spans="1:18">
      <c r="A1493" t="s">
        <v>8677</v>
      </c>
      <c r="B1493" t="s">
        <v>1430</v>
      </c>
      <c r="C1493" t="s">
        <v>2383</v>
      </c>
      <c r="D1493" t="s">
        <v>21</v>
      </c>
      <c r="E1493" t="s">
        <v>54</v>
      </c>
      <c r="F1493" t="s">
        <v>131</v>
      </c>
      <c r="G1493">
        <v>1</v>
      </c>
      <c r="H1493" t="s">
        <v>8682</v>
      </c>
      <c r="I1493" t="s">
        <v>36</v>
      </c>
      <c r="J1493" t="s">
        <v>8683</v>
      </c>
      <c r="K1493" t="s">
        <v>8684</v>
      </c>
      <c r="L1493" t="s">
        <v>8685</v>
      </c>
      <c r="M1493">
        <v>2</v>
      </c>
      <c r="N1493">
        <v>3</v>
      </c>
      <c r="O1493">
        <v>1</v>
      </c>
      <c r="P1493" t="s">
        <v>8253</v>
      </c>
      <c r="Q1493">
        <v>1</v>
      </c>
      <c r="R1493">
        <v>2</v>
      </c>
    </row>
    <row r="1494" spans="1:18">
      <c r="A1494" t="s">
        <v>8686</v>
      </c>
      <c r="B1494" t="s">
        <v>360</v>
      </c>
      <c r="C1494" t="s">
        <v>8687</v>
      </c>
      <c r="D1494" t="s">
        <v>21</v>
      </c>
      <c r="E1494" t="s">
        <v>33</v>
      </c>
      <c r="F1494" t="s">
        <v>96</v>
      </c>
      <c r="G1494">
        <v>0</v>
      </c>
      <c r="H1494" t="s">
        <v>8688</v>
      </c>
      <c r="I1494" t="s">
        <v>25</v>
      </c>
      <c r="J1494" t="s">
        <v>8689</v>
      </c>
      <c r="K1494" t="s">
        <v>8690</v>
      </c>
      <c r="L1494" t="s">
        <v>6101</v>
      </c>
      <c r="M1494">
        <v>2</v>
      </c>
      <c r="N1494">
        <v>3</v>
      </c>
      <c r="O1494">
        <v>1</v>
      </c>
      <c r="P1494" t="s">
        <v>8253</v>
      </c>
      <c r="Q1494">
        <v>1</v>
      </c>
      <c r="R1494">
        <v>2</v>
      </c>
    </row>
    <row r="1495" spans="1:18">
      <c r="A1495" t="s">
        <v>8691</v>
      </c>
      <c r="B1495" t="s">
        <v>2635</v>
      </c>
      <c r="C1495" t="s">
        <v>6779</v>
      </c>
      <c r="D1495" t="s">
        <v>21</v>
      </c>
      <c r="E1495" t="s">
        <v>54</v>
      </c>
      <c r="F1495" t="s">
        <v>8692</v>
      </c>
      <c r="G1495">
        <v>0</v>
      </c>
      <c r="H1495" t="s">
        <v>8693</v>
      </c>
      <c r="I1495" t="s">
        <v>36</v>
      </c>
      <c r="J1495" t="s">
        <v>8694</v>
      </c>
      <c r="K1495" t="s">
        <v>8695</v>
      </c>
      <c r="L1495" t="s">
        <v>8696</v>
      </c>
      <c r="M1495">
        <v>2</v>
      </c>
      <c r="N1495">
        <v>3</v>
      </c>
      <c r="O1495">
        <v>1</v>
      </c>
      <c r="P1495" t="s">
        <v>8253</v>
      </c>
      <c r="Q1495">
        <v>1</v>
      </c>
      <c r="R1495">
        <v>2</v>
      </c>
    </row>
    <row r="1496" spans="1:18">
      <c r="A1496" t="s">
        <v>2576</v>
      </c>
      <c r="B1496" t="s">
        <v>8671</v>
      </c>
      <c r="C1496" t="s">
        <v>2936</v>
      </c>
      <c r="D1496" t="s">
        <v>53</v>
      </c>
      <c r="E1496" t="s">
        <v>54</v>
      </c>
      <c r="F1496" t="s">
        <v>131</v>
      </c>
      <c r="G1496">
        <v>0</v>
      </c>
      <c r="H1496" t="s">
        <v>8697</v>
      </c>
      <c r="I1496" t="s">
        <v>25</v>
      </c>
      <c r="J1496" t="s">
        <v>8698</v>
      </c>
      <c r="K1496" t="s">
        <v>8699</v>
      </c>
      <c r="L1496" t="s">
        <v>8700</v>
      </c>
      <c r="M1496">
        <v>2</v>
      </c>
      <c r="N1496">
        <v>3</v>
      </c>
      <c r="O1496">
        <v>1</v>
      </c>
      <c r="P1496" t="s">
        <v>8253</v>
      </c>
      <c r="Q1496">
        <v>1</v>
      </c>
      <c r="R1496">
        <v>2</v>
      </c>
    </row>
    <row r="1497" spans="1:18">
      <c r="A1497" t="s">
        <v>8701</v>
      </c>
      <c r="B1497" t="s">
        <v>8702</v>
      </c>
      <c r="C1497" t="s">
        <v>8703</v>
      </c>
      <c r="D1497" t="s">
        <v>21</v>
      </c>
      <c r="E1497" t="s">
        <v>850</v>
      </c>
      <c r="F1497" t="s">
        <v>3813</v>
      </c>
      <c r="G1497">
        <v>0</v>
      </c>
      <c r="H1497" t="s">
        <v>8704</v>
      </c>
      <c r="I1497" t="s">
        <v>98</v>
      </c>
      <c r="J1497" t="s">
        <v>8705</v>
      </c>
      <c r="K1497" t="s">
        <v>8706</v>
      </c>
      <c r="L1497" t="s">
        <v>3773</v>
      </c>
      <c r="M1497">
        <v>2</v>
      </c>
      <c r="N1497">
        <v>3</v>
      </c>
      <c r="O1497">
        <v>1</v>
      </c>
      <c r="P1497" t="s">
        <v>8253</v>
      </c>
      <c r="Q1497">
        <v>1</v>
      </c>
      <c r="R1497">
        <v>2</v>
      </c>
    </row>
    <row r="1498" spans="1:18">
      <c r="A1498" t="s">
        <v>8707</v>
      </c>
      <c r="B1498" t="s">
        <v>8708</v>
      </c>
      <c r="C1498" t="s">
        <v>8709</v>
      </c>
      <c r="D1498" t="s">
        <v>21</v>
      </c>
      <c r="E1498" t="s">
        <v>33</v>
      </c>
      <c r="F1498" t="s">
        <v>692</v>
      </c>
      <c r="G1498">
        <v>0</v>
      </c>
      <c r="H1498" t="s">
        <v>8710</v>
      </c>
      <c r="I1498" t="s">
        <v>36</v>
      </c>
      <c r="J1498" t="s">
        <v>8711</v>
      </c>
      <c r="K1498" t="s">
        <v>8712</v>
      </c>
      <c r="L1498" t="s">
        <v>3693</v>
      </c>
      <c r="M1498">
        <v>2</v>
      </c>
      <c r="N1498">
        <v>3</v>
      </c>
      <c r="O1498">
        <v>1</v>
      </c>
      <c r="P1498" t="s">
        <v>8253</v>
      </c>
      <c r="Q1498">
        <v>1</v>
      </c>
      <c r="R1498">
        <v>2</v>
      </c>
    </row>
    <row r="1499" spans="1:18">
      <c r="A1499" t="s">
        <v>8713</v>
      </c>
      <c r="B1499" t="s">
        <v>8714</v>
      </c>
      <c r="C1499" t="s">
        <v>7455</v>
      </c>
      <c r="D1499" t="s">
        <v>21</v>
      </c>
      <c r="E1499" t="s">
        <v>33</v>
      </c>
      <c r="F1499" t="s">
        <v>692</v>
      </c>
      <c r="G1499">
        <v>1</v>
      </c>
      <c r="H1499" t="s">
        <v>8715</v>
      </c>
      <c r="I1499" t="s">
        <v>36</v>
      </c>
      <c r="J1499" t="s">
        <v>8716</v>
      </c>
      <c r="K1499" t="s">
        <v>8717</v>
      </c>
      <c r="L1499" t="s">
        <v>8718</v>
      </c>
      <c r="M1499">
        <v>2</v>
      </c>
      <c r="N1499">
        <v>3</v>
      </c>
      <c r="O1499">
        <v>1</v>
      </c>
      <c r="P1499" t="s">
        <v>8253</v>
      </c>
      <c r="Q1499">
        <v>1</v>
      </c>
      <c r="R1499">
        <v>2</v>
      </c>
    </row>
  </sheetData>
  <sheetProtection formatCells="0" formatColumns="0" formatRows="0" insertColumns="0" insertRows="0" insertHyperlinks="0" deleteColumns="0" deleteRows="0" sort="0" autoFilter="0" pivotTables="0"/>
  <autoFilter ref="A1:S1499" xr:uid="{00000000-0009-0000-0000-000000000000}"/>
  <conditionalFormatting sqref="K1:K1048576">
    <cfRule type="duplicateValues" dxfId="26" priority="60"/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53"/>
  <sheetViews>
    <sheetView workbookViewId="0">
      <selection sqref="A1:A53"/>
    </sheetView>
  </sheetViews>
  <sheetFormatPr defaultColWidth="9" defaultRowHeight="15"/>
  <cols>
    <col min="1" max="1" width="46.85546875" customWidth="1"/>
  </cols>
  <sheetData>
    <row r="1" spans="1:1">
      <c r="A1" s="1" t="s">
        <v>8719</v>
      </c>
    </row>
    <row r="2" spans="1:1">
      <c r="A2" s="2" t="s">
        <v>8720</v>
      </c>
    </row>
    <row r="3" spans="1:1">
      <c r="A3" s="2" t="s">
        <v>8721</v>
      </c>
    </row>
    <row r="4" spans="1:1">
      <c r="A4" s="2" t="s">
        <v>8722</v>
      </c>
    </row>
    <row r="5" spans="1:1">
      <c r="A5" s="2" t="s">
        <v>8723</v>
      </c>
    </row>
    <row r="6" spans="1:1">
      <c r="A6" s="2" t="s">
        <v>8724</v>
      </c>
    </row>
    <row r="7" spans="1:1">
      <c r="A7" s="2" t="s">
        <v>8725</v>
      </c>
    </row>
    <row r="8" spans="1:1">
      <c r="A8" s="2" t="s">
        <v>8726</v>
      </c>
    </row>
    <row r="9" spans="1:1">
      <c r="A9" s="2" t="s">
        <v>8727</v>
      </c>
    </row>
    <row r="10" spans="1:1">
      <c r="A10" s="2" t="s">
        <v>8728</v>
      </c>
    </row>
    <row r="11" spans="1:1">
      <c r="A11" s="2" t="s">
        <v>8729</v>
      </c>
    </row>
    <row r="12" spans="1:1">
      <c r="A12" s="2" t="s">
        <v>8730</v>
      </c>
    </row>
    <row r="13" spans="1:1">
      <c r="A13" s="2" t="s">
        <v>8731</v>
      </c>
    </row>
    <row r="14" spans="1:1">
      <c r="A14" s="2" t="s">
        <v>8732</v>
      </c>
    </row>
    <row r="15" spans="1:1">
      <c r="A15" s="2" t="s">
        <v>8733</v>
      </c>
    </row>
    <row r="16" spans="1:1">
      <c r="A16" s="2" t="s">
        <v>8734</v>
      </c>
    </row>
    <row r="17" spans="1:1">
      <c r="A17" s="2" t="s">
        <v>8735</v>
      </c>
    </row>
    <row r="18" spans="1:1">
      <c r="A18" s="2" t="s">
        <v>8736</v>
      </c>
    </row>
    <row r="19" spans="1:1">
      <c r="A19" s="2" t="s">
        <v>8737</v>
      </c>
    </row>
    <row r="20" spans="1:1">
      <c r="A20" s="2" t="s">
        <v>8738</v>
      </c>
    </row>
    <row r="21" spans="1:1">
      <c r="A21" s="2" t="s">
        <v>8739</v>
      </c>
    </row>
    <row r="22" spans="1:1">
      <c r="A22" s="2" t="s">
        <v>8740</v>
      </c>
    </row>
    <row r="23" spans="1:1">
      <c r="A23" s="2" t="s">
        <v>8741</v>
      </c>
    </row>
    <row r="24" spans="1:1">
      <c r="A24" s="2" t="s">
        <v>8742</v>
      </c>
    </row>
    <row r="25" spans="1:1">
      <c r="A25" s="2" t="s">
        <v>8743</v>
      </c>
    </row>
    <row r="26" spans="1:1">
      <c r="A26" s="2" t="s">
        <v>8744</v>
      </c>
    </row>
    <row r="27" spans="1:1">
      <c r="A27" s="2" t="s">
        <v>8745</v>
      </c>
    </row>
    <row r="28" spans="1:1">
      <c r="A28" s="2" t="s">
        <v>8746</v>
      </c>
    </row>
    <row r="29" spans="1:1">
      <c r="A29" s="2" t="s">
        <v>8747</v>
      </c>
    </row>
    <row r="30" spans="1:1">
      <c r="A30" s="2" t="s">
        <v>8748</v>
      </c>
    </row>
    <row r="31" spans="1:1">
      <c r="A31" s="2" t="s">
        <v>8749</v>
      </c>
    </row>
    <row r="32" spans="1:1">
      <c r="A32" s="2" t="s">
        <v>8750</v>
      </c>
    </row>
    <row r="33" spans="1:1">
      <c r="A33" s="2" t="s">
        <v>8751</v>
      </c>
    </row>
    <row r="34" spans="1:1">
      <c r="A34" s="2" t="s">
        <v>8752</v>
      </c>
    </row>
    <row r="35" spans="1:1">
      <c r="A35" s="2" t="s">
        <v>8753</v>
      </c>
    </row>
    <row r="36" spans="1:1">
      <c r="A36" s="2" t="s">
        <v>8754</v>
      </c>
    </row>
    <row r="37" spans="1:1">
      <c r="A37" s="2" t="s">
        <v>8755</v>
      </c>
    </row>
    <row r="38" spans="1:1">
      <c r="A38" s="2" t="s">
        <v>8756</v>
      </c>
    </row>
    <row r="39" spans="1:1">
      <c r="A39" s="2" t="s">
        <v>8757</v>
      </c>
    </row>
    <row r="40" spans="1:1">
      <c r="A40" s="2" t="s">
        <v>8758</v>
      </c>
    </row>
    <row r="41" spans="1:1">
      <c r="A41" s="2" t="s">
        <v>8759</v>
      </c>
    </row>
    <row r="42" spans="1:1">
      <c r="A42" s="2" t="s">
        <v>8760</v>
      </c>
    </row>
    <row r="43" spans="1:1">
      <c r="A43" s="2" t="s">
        <v>8761</v>
      </c>
    </row>
    <row r="44" spans="1:1">
      <c r="A44" s="2" t="s">
        <v>8762</v>
      </c>
    </row>
    <row r="45" spans="1:1">
      <c r="A45" s="2" t="s">
        <v>8763</v>
      </c>
    </row>
    <row r="46" spans="1:1">
      <c r="A46" s="2" t="s">
        <v>8764</v>
      </c>
    </row>
    <row r="47" spans="1:1">
      <c r="A47" s="2" t="s">
        <v>8765</v>
      </c>
    </row>
    <row r="48" spans="1:1">
      <c r="A48" s="2" t="s">
        <v>8766</v>
      </c>
    </row>
    <row r="49" spans="1:1">
      <c r="A49" s="2" t="s">
        <v>8767</v>
      </c>
    </row>
    <row r="50" spans="1:1">
      <c r="A50" s="2" t="s">
        <v>8768</v>
      </c>
    </row>
    <row r="51" spans="1:1">
      <c r="A51" s="2" t="s">
        <v>8769</v>
      </c>
    </row>
    <row r="52" spans="1:1">
      <c r="A52" s="2" t="s">
        <v>8770</v>
      </c>
    </row>
    <row r="53" spans="1:1">
      <c r="A53" s="2" t="s">
        <v>8771</v>
      </c>
    </row>
  </sheetData>
  <conditionalFormatting sqref="A1:A53">
    <cfRule type="duplicateValues" dxfId="25" priority="26"/>
  </conditionalFormatting>
  <conditionalFormatting sqref="A6:A18">
    <cfRule type="duplicateValues" dxfId="24" priority="21"/>
    <cfRule type="duplicateValues" dxfId="23" priority="22"/>
    <cfRule type="duplicateValues" dxfId="22" priority="23"/>
    <cfRule type="duplicateValues" dxfId="21" priority="24"/>
    <cfRule type="duplicateValues" dxfId="20" priority="25"/>
  </conditionalFormatting>
  <conditionalFormatting sqref="A19:A24">
    <cfRule type="duplicateValues" dxfId="19" priority="16"/>
    <cfRule type="duplicateValues" dxfId="18" priority="17"/>
    <cfRule type="duplicateValues" dxfId="17" priority="18"/>
    <cfRule type="duplicateValues" dxfId="16" priority="19"/>
    <cfRule type="duplicateValues" dxfId="15" priority="20"/>
  </conditionalFormatting>
  <conditionalFormatting sqref="A25:A38">
    <cfRule type="duplicateValues" dxfId="14" priority="11"/>
    <cfRule type="duplicateValues" dxfId="13" priority="12"/>
    <cfRule type="duplicateValues" dxfId="12" priority="13"/>
    <cfRule type="duplicateValues" dxfId="11" priority="14"/>
    <cfRule type="duplicateValues" dxfId="10" priority="15"/>
  </conditionalFormatting>
  <conditionalFormatting sqref="A39:A41">
    <cfRule type="duplicateValues" dxfId="9" priority="6"/>
    <cfRule type="duplicateValues" dxfId="8" priority="7"/>
    <cfRule type="duplicateValues" dxfId="7" priority="8"/>
    <cfRule type="duplicateValues" dxfId="6" priority="9"/>
    <cfRule type="duplicateValues" dxfId="5" priority="10"/>
  </conditionalFormatting>
  <conditionalFormatting sqref="A42:A46">
    <cfRule type="duplicateValues" dxfId="4" priority="1"/>
    <cfRule type="duplicateValues" dxfId="3" priority="2"/>
    <cfRule type="duplicateValues" dxfId="2" priority="3"/>
    <cfRule type="duplicateValues" dxfId="1" priority="4"/>
    <cfRule type="duplicateValues" dxfId="0" priority="5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Talabalar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User</cp:lastModifiedBy>
  <dcterms:created xsi:type="dcterms:W3CDTF">2024-08-02T05:48:00Z</dcterms:created>
  <dcterms:modified xsi:type="dcterms:W3CDTF">2024-08-21T09:14:49Z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030DBCE07BC24C65994133AD02633B19_12</vt:lpwstr>
  </property>
  <property fmtid="{D5CDD505-2E9C-101B-9397-08002B2CF9AE}" pid="3" name="KSOProductBuildVer">
    <vt:lpwstr>1049-12.2.0.17562</vt:lpwstr>
  </property>
</Properties>
</file>