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hart1" sheetId="2" r:id="rId1"/>
    <sheet name="Chart2" sheetId="3" r:id="rId2"/>
    <sheet name="Sheet1" sheetId="1" r:id="rId3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26413</c:v>
                </c:pt>
                <c:pt idx="1">
                  <c:v>39713</c:v>
                </c:pt>
                <c:pt idx="2">
                  <c:v>59146</c:v>
                </c:pt>
                <c:pt idx="3">
                  <c:v>116088</c:v>
                </c:pt>
                <c:pt idx="4">
                  <c:v>225909</c:v>
                </c:pt>
                <c:pt idx="5">
                  <c:v>433377</c:v>
                </c:pt>
                <c:pt idx="6">
                  <c:v>845003</c:v>
                </c:pt>
                <c:pt idx="7">
                  <c:v>1633672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4.2637914239999995E-3</c:v>
                </c:pt>
                <c:pt idx="1">
                  <c:v>4.3557091129999993E-3</c:v>
                </c:pt>
                <c:pt idx="2">
                  <c:v>6.1677899880000003E-3</c:v>
                </c:pt>
                <c:pt idx="3">
                  <c:v>4.9714814399999989E-3</c:v>
                </c:pt>
                <c:pt idx="4">
                  <c:v>4.6621640799999996E-3</c:v>
                </c:pt>
                <c:pt idx="5">
                  <c:v>2.3981632899999997E-3</c:v>
                </c:pt>
                <c:pt idx="6">
                  <c:v>1.7786755279999998E-3</c:v>
                </c:pt>
                <c:pt idx="7">
                  <c:v>1.4523702900000001E-3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09032"/>
        <c:axId val="410909424"/>
      </c:scatterChart>
      <c:valAx>
        <c:axId val="41090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09424"/>
        <c:crosses val="autoZero"/>
        <c:crossBetween val="midCat"/>
      </c:valAx>
      <c:valAx>
        <c:axId val="4109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0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26413</c:v>
                </c:pt>
                <c:pt idx="1">
                  <c:v>39713</c:v>
                </c:pt>
                <c:pt idx="2">
                  <c:v>59146</c:v>
                </c:pt>
                <c:pt idx="3">
                  <c:v>116088</c:v>
                </c:pt>
                <c:pt idx="4">
                  <c:v>225909</c:v>
                </c:pt>
                <c:pt idx="5">
                  <c:v>433377</c:v>
                </c:pt>
                <c:pt idx="6">
                  <c:v>845003</c:v>
                </c:pt>
                <c:pt idx="7">
                  <c:v>1633672</c:v>
                </c:pt>
              </c:numCache>
            </c:numRef>
          </c:xVal>
          <c:yVal>
            <c:numRef>
              <c:f>Sheet1!$A$12:$A$19</c:f>
              <c:numCache>
                <c:formatCode>0.00E+00</c:formatCode>
                <c:ptCount val="8"/>
                <c:pt idx="0">
                  <c:v>5.8243923000000003E-2</c:v>
                </c:pt>
                <c:pt idx="1">
                  <c:v>5.8363256000000002E-2</c:v>
                </c:pt>
                <c:pt idx="2">
                  <c:v>6.5952326000000006E-2</c:v>
                </c:pt>
                <c:pt idx="3">
                  <c:v>6.2330359000000002E-2</c:v>
                </c:pt>
                <c:pt idx="4">
                  <c:v>5.7814757000000001E-2</c:v>
                </c:pt>
                <c:pt idx="5">
                  <c:v>5.6186439999999997E-2</c:v>
                </c:pt>
                <c:pt idx="6">
                  <c:v>5.5723389999999998E-2</c:v>
                </c:pt>
                <c:pt idx="7">
                  <c:v>5.5269331999999997E-2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Sheet1!$A$1:$A$8</c:f>
              <c:numCache>
                <c:formatCode>General</c:formatCode>
                <c:ptCount val="8"/>
                <c:pt idx="0">
                  <c:v>26413</c:v>
                </c:pt>
                <c:pt idx="1">
                  <c:v>39713</c:v>
                </c:pt>
                <c:pt idx="2">
                  <c:v>59146</c:v>
                </c:pt>
                <c:pt idx="3">
                  <c:v>116088</c:v>
                </c:pt>
                <c:pt idx="4">
                  <c:v>225909</c:v>
                </c:pt>
                <c:pt idx="5">
                  <c:v>433377</c:v>
                </c:pt>
                <c:pt idx="6">
                  <c:v>845003</c:v>
                </c:pt>
                <c:pt idx="7">
                  <c:v>1633672</c:v>
                </c:pt>
              </c:numCache>
            </c:numRef>
          </c:xVal>
          <c:yVal>
            <c:numRef>
              <c:f>Sheet1!$B$12:$B$19</c:f>
              <c:numCache>
                <c:formatCode>0.00E+00</c:formatCode>
                <c:ptCount val="8"/>
                <c:pt idx="0">
                  <c:v>5.8229392999999997E-2</c:v>
                </c:pt>
                <c:pt idx="1">
                  <c:v>5.8189091999999998E-2</c:v>
                </c:pt>
                <c:pt idx="2">
                  <c:v>6.4562393999999995E-2</c:v>
                </c:pt>
                <c:pt idx="3">
                  <c:v>5.9461165000000003E-2</c:v>
                </c:pt>
                <c:pt idx="4">
                  <c:v>5.5549974000000002E-2</c:v>
                </c:pt>
                <c:pt idx="5">
                  <c:v>5.4535523000000002E-2</c:v>
                </c:pt>
                <c:pt idx="6">
                  <c:v>5.4316997999999998E-2</c:v>
                </c:pt>
                <c:pt idx="7">
                  <c:v>5.4201602000000002E-2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4304"/>
        <c:axId val="199012736"/>
      </c:scatterChart>
      <c:valAx>
        <c:axId val="1990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2736"/>
        <c:crosses val="autoZero"/>
        <c:crossBetween val="midCat"/>
      </c:valAx>
      <c:valAx>
        <c:axId val="199012736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9" sqref="E19"/>
    </sheetView>
  </sheetViews>
  <sheetFormatPr defaultRowHeight="15" x14ac:dyDescent="0.25"/>
  <sheetData>
    <row r="1" spans="1:3" x14ac:dyDescent="0.25">
      <c r="A1">
        <v>26413</v>
      </c>
      <c r="B1">
        <v>4263.791424</v>
      </c>
      <c r="C1">
        <f>B1*10^-6</f>
        <v>4.2637914239999995E-3</v>
      </c>
    </row>
    <row r="2" spans="1:3" x14ac:dyDescent="0.25">
      <c r="A2">
        <v>39713</v>
      </c>
      <c r="B2">
        <v>4355.7091129999999</v>
      </c>
      <c r="C2">
        <f t="shared" ref="C2:C8" si="0">B2*10^-6</f>
        <v>4.3557091129999993E-3</v>
      </c>
    </row>
    <row r="3" spans="1:3" x14ac:dyDescent="0.25">
      <c r="A3">
        <v>59146</v>
      </c>
      <c r="B3">
        <v>6167.7899880000004</v>
      </c>
      <c r="C3">
        <f t="shared" si="0"/>
        <v>6.1677899880000003E-3</v>
      </c>
    </row>
    <row r="4" spans="1:3" x14ac:dyDescent="0.25">
      <c r="A4">
        <v>116088</v>
      </c>
      <c r="B4">
        <v>4971.4814399999996</v>
      </c>
      <c r="C4">
        <f t="shared" si="0"/>
        <v>4.9714814399999989E-3</v>
      </c>
    </row>
    <row r="5" spans="1:3" x14ac:dyDescent="0.25">
      <c r="A5">
        <v>225909</v>
      </c>
      <c r="B5">
        <v>4662.1640799999996</v>
      </c>
      <c r="C5">
        <f t="shared" si="0"/>
        <v>4.6621640799999996E-3</v>
      </c>
    </row>
    <row r="6" spans="1:3" x14ac:dyDescent="0.25">
      <c r="A6">
        <v>433377</v>
      </c>
      <c r="B6">
        <v>2398.16329</v>
      </c>
      <c r="C6">
        <f t="shared" si="0"/>
        <v>2.3981632899999997E-3</v>
      </c>
    </row>
    <row r="7" spans="1:3" x14ac:dyDescent="0.25">
      <c r="A7">
        <v>845003</v>
      </c>
      <c r="B7">
        <v>1778.675528</v>
      </c>
      <c r="C7">
        <f t="shared" si="0"/>
        <v>1.7786755279999998E-3</v>
      </c>
    </row>
    <row r="8" spans="1:3" x14ac:dyDescent="0.25">
      <c r="A8">
        <v>1633672</v>
      </c>
      <c r="B8">
        <v>1452.3702900000001</v>
      </c>
      <c r="C8">
        <f t="shared" si="0"/>
        <v>1.4523702900000001E-3</v>
      </c>
    </row>
    <row r="12" spans="1:3" x14ac:dyDescent="0.25">
      <c r="A12" s="1">
        <v>5.8243923000000003E-2</v>
      </c>
      <c r="B12" s="1">
        <v>5.8229392999999997E-2</v>
      </c>
      <c r="C12" s="1"/>
    </row>
    <row r="13" spans="1:3" x14ac:dyDescent="0.25">
      <c r="A13" s="1">
        <v>5.8363256000000002E-2</v>
      </c>
      <c r="B13" s="1">
        <v>5.8189091999999998E-2</v>
      </c>
      <c r="C13" s="1"/>
    </row>
    <row r="14" spans="1:3" x14ac:dyDescent="0.25">
      <c r="A14" s="1">
        <v>6.5952326000000006E-2</v>
      </c>
      <c r="B14" s="1">
        <v>6.4562393999999995E-2</v>
      </c>
      <c r="C14" s="1"/>
    </row>
    <row r="15" spans="1:3" x14ac:dyDescent="0.25">
      <c r="A15" s="1">
        <v>6.2330359000000002E-2</v>
      </c>
      <c r="B15" s="1">
        <v>5.9461165000000003E-2</v>
      </c>
      <c r="C15" s="1"/>
    </row>
    <row r="16" spans="1:3" x14ac:dyDescent="0.25">
      <c r="A16" s="1">
        <v>5.7814757000000001E-2</v>
      </c>
      <c r="B16" s="1">
        <v>5.5549974000000002E-2</v>
      </c>
      <c r="C16" s="1"/>
    </row>
    <row r="17" spans="1:3" x14ac:dyDescent="0.25">
      <c r="A17" s="1">
        <v>5.6186439999999997E-2</v>
      </c>
      <c r="B17" s="1">
        <v>5.4535523000000002E-2</v>
      </c>
      <c r="C17" s="1"/>
    </row>
    <row r="18" spans="1:3" x14ac:dyDescent="0.25">
      <c r="A18" s="1">
        <v>5.5723389999999998E-2</v>
      </c>
      <c r="B18" s="1">
        <v>5.4316997999999998E-2</v>
      </c>
      <c r="C18" s="1"/>
    </row>
    <row r="19" spans="1:3" x14ac:dyDescent="0.25">
      <c r="A19" s="1">
        <v>5.5269331999999997E-2</v>
      </c>
      <c r="B19" s="1">
        <v>5.4201602000000002E-2</v>
      </c>
      <c r="C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2017-01-20T03:36:24Z</dcterms:modified>
</cp:coreProperties>
</file>