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<sst xmlns="http://schemas.openxmlformats.org/spreadsheetml/2006/main" count="7" uniqueCount="7">
  <si>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Third Stage Specific Impulse</t>
  </si>
  <si>
    <t>SPARTAN Specific Impulse</t>
  </si>
  <si>
    <t>SPARTAN Drag</t>
  </si>
  <si>
    <t>SPARTAN Structural Mass</t>
  </si>
  <si>
    <t>SPARTAN Fuel Mass</t>
  </si>
  <si>
    <t>Maximum Dynamic Pressure</t>
  </si>
  <si>
    <t>Third Stage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</si>
</sst>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24671381991611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A49-477F-B5FD-D03DD2BE42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11700951674942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91F4D60-1E95-4503-B236-6D0FEA6AD7FC}" type="VALUE">
                      <a:rPr lang="en-US"/>
                      <a:pPr/>
                      <a:t>[VALUE]</a:t>
                    </a:fld>
                    <a:r>
                      <a:rPr lang="en-US"/>
                      <a:t>.0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Third Stage Drag</c:v>
                </c:pt>
                <c:pt idx="1">
                  <c:v>SPARTAN Fuel Mass</c:v>
                </c:pt>
                <c:pt idx="2">
                  <c:v>Maximum Dynamic Pressure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-1.3</c:v>
                </c:pt>
                <c:pt idx="4">
                  <c:v>-2</c:v>
                </c:pt>
                <c:pt idx="5">
                  <c:v>2.2000000000000002</c:v>
                </c:pt>
                <c:pt idx="6">
                  <c:v>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49-477F-B5FD-D03DD2BE42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552224"/>
        <c:axId val="207553008"/>
      </c:barChart>
      <c:catAx>
        <c:axId val="2075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53008"/>
        <c:crosses val="autoZero"/>
        <c:auto val="1"/>
        <c:lblAlgn val="ctr"/>
        <c:lblOffset val="0"/>
        <c:noMultiLvlLbl val="0"/>
      </c:catAx>
      <c:valAx>
        <c:axId val="20755300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5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426599</xdr:colOff>
      <xdr:row>4</xdr:row>
      <xdr:rowOff>184670</xdr:rowOff>
    </xdr:from>
    <xdr:to>
      <xdr:col>12</xdr:col>
      <xdr:colOff>427281</xdr:colOff>
      <xdr:row>20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220" zoomScaleNormal="220" workbookViewId="0">
      <selection activeCell="I23" sqref="I23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6</v>
      </c>
      <c r="B1" s="1" t="s">
        <v>4</v>
      </c>
      <c r="C1" s="1" t="s">
        <v>5</v>
      </c>
      <c r="D1" s="1" t="s">
        <v>3</v>
      </c>
      <c r="E1" s="1" t="s">
        <v>2</v>
      </c>
      <c r="F1" s="1" t="s">
        <v>1</v>
      </c>
      <c r="G1" s="1" t="s">
        <v>0</v>
      </c>
    </row>
    <row r="2" spans="1:7" x14ac:dyDescent="0.25">
      <c r="A2" s="1">
        <v>0</v>
      </c>
      <c r="B2" s="1">
        <v>0.7</v>
      </c>
      <c r="C2" s="1">
        <v>0.9</v>
      </c>
      <c r="D2" s="1">
        <v>-1.3</v>
      </c>
      <c r="E2" s="1">
        <v>-2</v>
      </c>
      <c r="F2" s="1">
        <v>2.2000000000000002</v>
      </c>
      <c r="G2" s="1">
        <v>11.6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2020-01-02T23:43:00Z</dcterms:modified>
</cp:coreProperties>
</file>