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<sst xmlns="http://schemas.openxmlformats.org/spreadsheetml/2006/main" count="8" uniqueCount="8">
  <si>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</si>
  <si>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</si>
  <si>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</si>
  <si>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</si>
  <si>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</si>
  <si>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</si>
  <si>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</si>
  <si>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Third Stage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</si>
</sst>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43759308448127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Sheet1!$A$1:$H$1</c:f>
              <c:strCache>
                <c:ptCount val="8"/>
                <c:pt idx="0">
                  <c:v>Third Stage Drag</c:v>
                </c:pt>
                <c:pt idx="1">
                  <c:v>Maximum Dynamic Pressure</c:v>
                </c:pt>
                <c:pt idx="2">
                  <c:v>SPARTAN Fuel Mass</c:v>
                </c:pt>
                <c:pt idx="3">
                  <c:v>Third Stage Mass</c:v>
                </c:pt>
                <c:pt idx="4">
                  <c:v>SPARTAN Structural Mass</c:v>
                </c:pt>
                <c:pt idx="5">
                  <c:v>SPARTAN Drag</c:v>
                </c:pt>
                <c:pt idx="6">
                  <c:v>SPARTAN Specific Impulse</c:v>
                </c:pt>
                <c:pt idx="7">
                  <c:v>Third Stage Specific Impulse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-1.5</c:v>
                </c:pt>
                <c:pt idx="5">
                  <c:v>-1.9</c:v>
                </c:pt>
                <c:pt idx="6">
                  <c:v>2.2000000000000002</c:v>
                </c:pt>
                <c:pt idx="7">
                  <c:v>4.5999999999999996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3712056"/>
        <c:axId val="453712840"/>
      </c:barChart>
      <c:catAx>
        <c:axId val="45371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712840"/>
        <c:crosses val="autoZero"/>
        <c:auto val="1"/>
        <c:lblAlgn val="ctr"/>
        <c:lblOffset val="0"/>
        <c:noMultiLvlLbl val="0"/>
      </c:catAx>
      <c:valAx>
        <c:axId val="453712840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371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3" zoomScale="205" zoomScaleNormal="205" workbookViewId="0">
      <selection activeCell="H20"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8" x14ac:dyDescent="0.25">
      <c r="A2" s="1">
        <v>0.02</v>
      </c>
      <c r="B2" s="1">
        <v>0.4</v>
      </c>
      <c r="C2" s="1">
        <v>0.7</v>
      </c>
      <c r="D2" s="1">
        <v>0.9</v>
      </c>
      <c r="E2" s="1">
        <v>-1.5</v>
      </c>
      <c r="F2" s="1">
        <v>-1.9</v>
      </c>
      <c r="G2" s="1">
        <v>2.2000000000000002</v>
      </c>
      <c r="H2" s="1">
        <v>4.5999999999999996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2018-10-09T23:10:35Z</dcterms:modified>
</cp:coreProperties>
</file>