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10" headerRowCount="1">
  <autoFilter ref="A1:C10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0.1.10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can chain lightning.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Your Drawing Tool</t>
        </is>
      </c>
      <c r="B3" s="2" t="inlineStr">
        <is>
          <t>Grow from Pencil to Mechanical Pencil (rank 3), Simple Pen (rank 6), and Scented Sharpie (rank 10). Pens unlock a third effect slot; Sharpies unlock a fourth.</t>
        </is>
      </c>
      <c r="C3" s="2" t="n">
        <v>10</v>
      </c>
      <c r="D3" s="2" t="inlineStr">
        <is>
          <t>5, 8, 12, 16, 20, 24, 30, 36, 44, 55</t>
        </is>
      </c>
      <c r="E3" s="2" t="inlineStr">
        <is>
          <t>Pencil · 2 effect slots</t>
        </is>
      </c>
      <c r="F3" s="2" t="inlineStr">
        <is>
          <t>Scented Sharpie · 4 effect slots</t>
        </is>
      </c>
      <c r="G3" s="2" t="inlineStr">
        <is>
          <t>js/notebook.js</t>
        </is>
      </c>
    </row>
    <row r="4" ht="88" customHeight="1">
      <c r="A4" s="2" t="inlineStr">
        <is>
          <t>Bigger Starting Tank</t>
        </is>
      </c>
      <c r="B4" s="2" t="inlineStr">
        <is>
          <t>+20 starting/max ink per rank.</t>
        </is>
      </c>
      <c r="C4" s="2" t="n">
        <v>5</v>
      </c>
      <c r="D4" s="2" t="inlineStr">
        <is>
          <t>5, 12, 24, 40, 60</t>
        </is>
      </c>
      <c r="E4" s="2" t="inlineStr">
        <is>
          <t>+20 starting/max ink</t>
        </is>
      </c>
      <c r="F4" s="2" t="inlineStr">
        <is>
          <t>+100 starting/max ink</t>
        </is>
      </c>
      <c r="G4" s="2" t="inlineStr">
        <is>
          <t>js/notebook.js</t>
        </is>
      </c>
    </row>
    <row r="5" ht="88" customHeight="1">
      <c r="A5" s="2" t="inlineStr">
        <is>
          <t>Refill Practice</t>
        </is>
      </c>
      <c r="B5" s="2" t="inlineStr">
        <is>
          <t>+1 starting ink regeneration per second per rank. Stacks with run upgrades.</t>
        </is>
      </c>
      <c r="C5" s="2" t="n">
        <v>3</v>
      </c>
      <c r="D5" s="2" t="inlineStr">
        <is>
          <t>5, 12, 24</t>
        </is>
      </c>
      <c r="E5" s="2" t="inlineStr">
        <is>
          <t>+1 starting ink/s</t>
        </is>
      </c>
      <c r="F5" s="2" t="inlineStr">
        <is>
          <t>+3 starting ink/s</t>
        </is>
      </c>
      <c r="G5" s="2" t="inlineStr">
        <is>
          <t>js/notebook.js</t>
        </is>
      </c>
    </row>
    <row r="6" ht="88" customHeight="1">
      <c r="A6" s="2" t="inlineStr">
        <is>
          <t>Extra Credit</t>
        </is>
      </c>
      <c r="B6" s="2" t="inlineStr">
        <is>
          <t>Start every run with four reward choices instead of three. Boss rewards already have four.</t>
        </is>
      </c>
      <c r="C6" s="2" t="n">
        <v>1</v>
      </c>
      <c r="D6" s="2" t="inlineStr">
        <is>
          <t>25</t>
        </is>
      </c>
      <c r="E6" s="2" t="inlineStr">
        <is>
          <t>4 reward choices from the first wave</t>
        </is>
      </c>
      <c r="F6" s="2" t="inlineStr">
        <is>
          <t>4 reward choices from the first wave</t>
        </is>
      </c>
      <c r="G6" s="2" t="inlineStr">
        <is>
          <t>js/notebook.js</t>
        </is>
      </c>
    </row>
    <row r="7" ht="88" customHeight="1">
      <c r="A7" s="2" t="inlineStr">
        <is>
          <t>Fresh Pencil</t>
        </is>
      </c>
      <c r="B7" s="2" t="inlineStr">
        <is>
          <t>+8 starting wall HP per rank.</t>
        </is>
      </c>
      <c r="C7" s="2" t="n">
        <v>4</v>
      </c>
      <c r="D7" s="2" t="inlineStr">
        <is>
          <t>5, 12, 24, 40</t>
        </is>
      </c>
      <c r="E7" s="2" t="inlineStr">
        <is>
          <t>+8 base wall HP</t>
        </is>
      </c>
      <c r="F7" s="2" t="inlineStr">
        <is>
          <t>+32 base wall HP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Pocket Pebbles</t>
        </is>
      </c>
      <c r="B9" s="2" t="inlineStr">
        <is>
          <t>Start throwing rocks: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rock damage · 1.5s between throws</t>
        </is>
      </c>
      <c r="F9" s="2" t="inlineStr">
        <is>
          <t>9 starting rock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7 seconds of local active eraser rubbing tears a hole. Holes persist for the run,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rocks</t>
        </is>
      </c>
      <c r="B7" s="2" t="inlineStr">
        <is>
          <t>Unlocked through rock upgrades or Pocket Pebbles. Automatically targets a nearby enemy within 210 pixels.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Specialization: Fortress</t>
        </is>
      </c>
      <c r="B8" s="2" t="inlineStr">
        <is>
          <t>Defense-category upgrade weights ×3. Does not directly add wall HP.</t>
        </is>
      </c>
      <c r="C8" s="2" t="inlineStr">
        <is>
          <t>js/upgrades.js</t>
        </is>
      </c>
    </row>
    <row r="9" ht="88" customHeight="1">
      <c r="A9" s="2" t="inlineStr">
        <is>
          <t>Specialization: Ink Alchemist</t>
        </is>
      </c>
      <c r="B9" s="2" t="inlineStr">
        <is>
          <t>Ink-category upgrade weights ×3. Does not directly add ink levels.</t>
        </is>
      </c>
      <c r="C9" s="2" t="inlineStr">
        <is>
          <t>js/upgrades.js</t>
        </is>
      </c>
    </row>
    <row r="10" ht="88" customHeight="1">
      <c r="A10" s="2" t="inlineStr">
        <is>
          <t>Specialization: Chaos</t>
        </is>
      </c>
      <c r="B10" s="2" t="inlineStr">
        <is>
          <t>Adds +12 normal-reward rarity bonus; enemy HP scale ×1.08. No additional Legendary chances.</t>
        </is>
      </c>
      <c r="C10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0.1.10: current abilities and editable retuning checklist</dc:description>
  <dcterms:created xmlns:dcterms="http://purl.org/dc/terms/" xmlns:xsi="http://www.w3.org/2001/XMLSchema-instance" xsi:type="dcterms:W3CDTF">2026-10-09T15:05:03Z</dcterms:created>
  <dcterms:modified xmlns:dcterms="http://purl.org/dc/terms/" xmlns:xsi="http://www.w3.org/2001/XMLSchema-instance" xsi:type="dcterms:W3CDTF">2026-10-09T15:05:04Z</dcterms:modified>
</cp:coreProperties>
</file>