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62679F-EE4D-4856-B3D2-D351D76F3443}" xr6:coauthVersionLast="47" xr6:coauthVersionMax="47" xr10:uidLastSave="{00000000-0000-0000-0000-000000000000}"/>
  <bookViews>
    <workbookView xWindow="-120" yWindow="-120" windowWidth="29040" windowHeight="15840" xr2:uid="{F9051118-0720-4D4E-ABC6-431E3F879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N3" i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F37D-2851-45B9-93DB-C7E032E076CF}">
  <dimension ref="A1:R41"/>
  <sheetViews>
    <sheetView tabSelected="1" topLeftCell="A22" workbookViewId="0">
      <selection activeCell="Q22" sqref="Q1:R1048576"/>
    </sheetView>
  </sheetViews>
  <sheetFormatPr defaultRowHeight="15" x14ac:dyDescent="0.25"/>
  <sheetData>
    <row r="1" spans="1:18" x14ac:dyDescent="0.25">
      <c r="A1" s="1">
        <v>37</v>
      </c>
      <c r="B1">
        <v>0</v>
      </c>
      <c r="C1">
        <v>0</v>
      </c>
      <c r="D1">
        <v>2314.211914</v>
      </c>
      <c r="E1">
        <v>349.76833199999999</v>
      </c>
      <c r="F1">
        <v>0</v>
      </c>
      <c r="N1">
        <v>500</v>
      </c>
      <c r="O1">
        <v>2314.211914</v>
      </c>
      <c r="Q1">
        <v>500</v>
      </c>
      <c r="R1">
        <v>349.76833199999999</v>
      </c>
    </row>
    <row r="2" spans="1:18" x14ac:dyDescent="0.25">
      <c r="A2" s="1">
        <v>37</v>
      </c>
      <c r="B2">
        <v>0</v>
      </c>
      <c r="C2">
        <v>0</v>
      </c>
      <c r="D2">
        <v>4510.7223039999999</v>
      </c>
      <c r="E2">
        <v>454.30441400000001</v>
      </c>
      <c r="F2">
        <v>0</v>
      </c>
      <c r="N2">
        <f>N1+500</f>
        <v>1000</v>
      </c>
      <c r="O2">
        <v>4510.7223039999999</v>
      </c>
      <c r="Q2">
        <f>Q1+500</f>
        <v>1000</v>
      </c>
      <c r="R2">
        <v>454.30441400000001</v>
      </c>
    </row>
    <row r="3" spans="1:18" x14ac:dyDescent="0.25">
      <c r="A3" s="1">
        <v>37</v>
      </c>
      <c r="B3">
        <v>0</v>
      </c>
      <c r="C3">
        <v>0</v>
      </c>
      <c r="D3">
        <v>5462.7885379999998</v>
      </c>
      <c r="E3">
        <v>626.95903899999996</v>
      </c>
      <c r="F3">
        <v>0</v>
      </c>
      <c r="N3">
        <f t="shared" ref="N3:N40" si="0">N2+500</f>
        <v>1500</v>
      </c>
      <c r="O3">
        <v>5462.7885379999998</v>
      </c>
      <c r="Q3">
        <f t="shared" ref="Q3:Q40" si="1">Q2+500</f>
        <v>1500</v>
      </c>
      <c r="R3">
        <v>626.95903899999996</v>
      </c>
    </row>
    <row r="4" spans="1:18" x14ac:dyDescent="0.25">
      <c r="A4" s="1">
        <v>37</v>
      </c>
      <c r="B4">
        <v>0</v>
      </c>
      <c r="C4">
        <v>0</v>
      </c>
      <c r="D4">
        <v>5170.6743969999998</v>
      </c>
      <c r="E4">
        <v>796.94939799999997</v>
      </c>
      <c r="F4">
        <v>0</v>
      </c>
      <c r="N4">
        <f t="shared" si="0"/>
        <v>2000</v>
      </c>
      <c r="O4">
        <v>5170.6743969999998</v>
      </c>
      <c r="Q4">
        <f t="shared" si="1"/>
        <v>2000</v>
      </c>
      <c r="R4">
        <v>796.94939799999997</v>
      </c>
    </row>
    <row r="5" spans="1:18" x14ac:dyDescent="0.25">
      <c r="A5" s="1">
        <v>37</v>
      </c>
      <c r="B5">
        <v>0</v>
      </c>
      <c r="C5">
        <v>0</v>
      </c>
      <c r="D5">
        <v>4801.395031</v>
      </c>
      <c r="E5">
        <v>954.71086400000002</v>
      </c>
      <c r="F5">
        <v>0</v>
      </c>
      <c r="N5">
        <f t="shared" si="0"/>
        <v>2500</v>
      </c>
      <c r="O5">
        <v>4801.395031</v>
      </c>
      <c r="Q5">
        <f t="shared" si="1"/>
        <v>2500</v>
      </c>
      <c r="R5">
        <v>954.71086400000002</v>
      </c>
    </row>
    <row r="6" spans="1:18" x14ac:dyDescent="0.25">
      <c r="A6" s="1">
        <v>37</v>
      </c>
      <c r="B6">
        <v>0</v>
      </c>
      <c r="C6">
        <v>0</v>
      </c>
      <c r="D6">
        <v>4607.9862270000003</v>
      </c>
      <c r="E6">
        <v>1061.4380530000001</v>
      </c>
      <c r="F6">
        <v>0</v>
      </c>
      <c r="N6">
        <f t="shared" si="0"/>
        <v>3000</v>
      </c>
      <c r="O6">
        <v>4607.9862270000003</v>
      </c>
      <c r="Q6">
        <f t="shared" si="1"/>
        <v>3000</v>
      </c>
      <c r="R6">
        <v>1061.4380530000001</v>
      </c>
    </row>
    <row r="7" spans="1:18" x14ac:dyDescent="0.25">
      <c r="A7" s="1">
        <v>37</v>
      </c>
      <c r="B7">
        <v>0</v>
      </c>
      <c r="C7">
        <v>0</v>
      </c>
      <c r="D7">
        <v>4490.427549</v>
      </c>
      <c r="E7">
        <v>1143.095063</v>
      </c>
      <c r="F7">
        <v>0</v>
      </c>
      <c r="N7">
        <f t="shared" si="0"/>
        <v>3500</v>
      </c>
      <c r="O7">
        <v>4490.427549</v>
      </c>
      <c r="Q7">
        <f t="shared" si="1"/>
        <v>3500</v>
      </c>
      <c r="R7">
        <v>1143.095063</v>
      </c>
    </row>
    <row r="8" spans="1:18" x14ac:dyDescent="0.25">
      <c r="A8" s="1">
        <v>37</v>
      </c>
      <c r="B8">
        <v>0</v>
      </c>
      <c r="C8">
        <v>0</v>
      </c>
      <c r="D8">
        <v>4402.7633150000001</v>
      </c>
      <c r="E8">
        <v>1242.820199</v>
      </c>
      <c r="F8">
        <v>0</v>
      </c>
      <c r="N8">
        <f t="shared" si="0"/>
        <v>4000</v>
      </c>
      <c r="O8">
        <v>4402.7633150000001</v>
      </c>
      <c r="Q8">
        <f t="shared" si="1"/>
        <v>4000</v>
      </c>
      <c r="R8">
        <v>1242.820199</v>
      </c>
    </row>
    <row r="9" spans="1:18" x14ac:dyDescent="0.25">
      <c r="A9" s="1">
        <v>37</v>
      </c>
      <c r="B9">
        <v>0</v>
      </c>
      <c r="C9">
        <v>0</v>
      </c>
      <c r="D9">
        <v>4326.6202880000001</v>
      </c>
      <c r="E9">
        <v>1270.794439</v>
      </c>
      <c r="F9">
        <v>0</v>
      </c>
      <c r="N9">
        <f t="shared" si="0"/>
        <v>4500</v>
      </c>
      <c r="O9">
        <v>4326.6202880000001</v>
      </c>
      <c r="Q9">
        <f t="shared" si="1"/>
        <v>4500</v>
      </c>
      <c r="R9">
        <v>1270.794439</v>
      </c>
    </row>
    <row r="10" spans="1:18" x14ac:dyDescent="0.25">
      <c r="A10" s="1">
        <v>37</v>
      </c>
      <c r="B10">
        <v>0</v>
      </c>
      <c r="C10">
        <v>0</v>
      </c>
      <c r="D10">
        <v>4259.5138280000001</v>
      </c>
      <c r="E10">
        <v>1326.2707129999999</v>
      </c>
      <c r="F10">
        <v>0</v>
      </c>
      <c r="N10">
        <f t="shared" si="0"/>
        <v>5000</v>
      </c>
      <c r="O10">
        <v>4259.5138280000001</v>
      </c>
      <c r="Q10">
        <f t="shared" si="1"/>
        <v>5000</v>
      </c>
      <c r="R10">
        <v>1326.2707129999999</v>
      </c>
    </row>
    <row r="11" spans="1:18" x14ac:dyDescent="0.25">
      <c r="A11" s="1">
        <v>37</v>
      </c>
      <c r="B11">
        <v>0</v>
      </c>
      <c r="C11">
        <v>0</v>
      </c>
      <c r="D11">
        <v>4196.8859620000003</v>
      </c>
      <c r="E11">
        <v>1432.1239780000001</v>
      </c>
      <c r="F11">
        <v>0</v>
      </c>
      <c r="N11">
        <f t="shared" si="0"/>
        <v>5500</v>
      </c>
      <c r="O11">
        <v>4196.8859620000003</v>
      </c>
      <c r="Q11">
        <f t="shared" si="1"/>
        <v>5500</v>
      </c>
      <c r="R11">
        <v>1432.1239780000001</v>
      </c>
    </row>
    <row r="12" spans="1:18" x14ac:dyDescent="0.25">
      <c r="A12" s="1">
        <v>37</v>
      </c>
      <c r="B12">
        <v>0</v>
      </c>
      <c r="C12">
        <v>0</v>
      </c>
      <c r="D12">
        <v>4139.9543180000001</v>
      </c>
      <c r="E12">
        <v>1492.1662140000001</v>
      </c>
      <c r="F12">
        <v>0</v>
      </c>
      <c r="N12">
        <f t="shared" si="0"/>
        <v>6000</v>
      </c>
      <c r="O12">
        <v>4139.9543180000001</v>
      </c>
      <c r="Q12">
        <f t="shared" si="1"/>
        <v>6000</v>
      </c>
      <c r="R12">
        <v>1492.1662140000001</v>
      </c>
    </row>
    <row r="13" spans="1:18" x14ac:dyDescent="0.25">
      <c r="A13" s="1">
        <v>37</v>
      </c>
      <c r="B13">
        <v>0</v>
      </c>
      <c r="C13">
        <v>0</v>
      </c>
      <c r="D13">
        <v>4083.742808</v>
      </c>
      <c r="E13">
        <v>1662.5638690000001</v>
      </c>
      <c r="F13">
        <v>0</v>
      </c>
      <c r="N13">
        <f t="shared" si="0"/>
        <v>6500</v>
      </c>
      <c r="O13">
        <v>4083.742808</v>
      </c>
      <c r="Q13">
        <f t="shared" si="1"/>
        <v>6500</v>
      </c>
      <c r="R13">
        <v>1662.5638690000001</v>
      </c>
    </row>
    <row r="14" spans="1:18" x14ac:dyDescent="0.25">
      <c r="A14" s="1">
        <v>37</v>
      </c>
      <c r="B14">
        <v>0</v>
      </c>
      <c r="C14">
        <v>0</v>
      </c>
      <c r="D14">
        <v>4024.5773789999998</v>
      </c>
      <c r="E14">
        <v>1616.2323160000001</v>
      </c>
      <c r="F14">
        <v>0</v>
      </c>
      <c r="N14">
        <f t="shared" si="0"/>
        <v>7000</v>
      </c>
      <c r="O14">
        <v>4024.5773789999998</v>
      </c>
      <c r="Q14">
        <f t="shared" si="1"/>
        <v>7000</v>
      </c>
      <c r="R14">
        <v>1616.2323160000001</v>
      </c>
    </row>
    <row r="15" spans="1:18" x14ac:dyDescent="0.25">
      <c r="A15" s="1">
        <v>37</v>
      </c>
      <c r="B15">
        <v>0</v>
      </c>
      <c r="C15">
        <v>0</v>
      </c>
      <c r="D15">
        <v>3971.1382079999998</v>
      </c>
      <c r="E15">
        <v>1513.015367</v>
      </c>
      <c r="F15">
        <v>0</v>
      </c>
      <c r="N15">
        <f t="shared" si="0"/>
        <v>7500</v>
      </c>
      <c r="O15">
        <v>3971.1382079999998</v>
      </c>
      <c r="Q15">
        <f t="shared" si="1"/>
        <v>7500</v>
      </c>
      <c r="R15">
        <v>1513.015367</v>
      </c>
    </row>
    <row r="16" spans="1:18" x14ac:dyDescent="0.25">
      <c r="A16" s="1">
        <v>37</v>
      </c>
      <c r="B16">
        <v>0</v>
      </c>
      <c r="C16">
        <v>0</v>
      </c>
      <c r="D16">
        <v>3920.2395959999999</v>
      </c>
      <c r="E16">
        <v>1532.835632</v>
      </c>
      <c r="F16">
        <v>0</v>
      </c>
      <c r="N16">
        <f t="shared" si="0"/>
        <v>8000</v>
      </c>
      <c r="O16">
        <v>3920.2395959999999</v>
      </c>
      <c r="Q16">
        <f t="shared" si="1"/>
        <v>8000</v>
      </c>
      <c r="R16">
        <v>1532.835632</v>
      </c>
    </row>
    <row r="17" spans="1:18" x14ac:dyDescent="0.25">
      <c r="A17" s="1">
        <v>37</v>
      </c>
      <c r="B17">
        <v>0</v>
      </c>
      <c r="C17">
        <v>0</v>
      </c>
      <c r="D17">
        <v>3870.3462330000002</v>
      </c>
      <c r="E17">
        <v>1586.8653629999999</v>
      </c>
      <c r="F17">
        <v>0</v>
      </c>
      <c r="N17">
        <f t="shared" si="0"/>
        <v>8500</v>
      </c>
      <c r="O17">
        <v>3870.3462330000002</v>
      </c>
      <c r="Q17">
        <f t="shared" si="1"/>
        <v>8500</v>
      </c>
      <c r="R17">
        <v>1586.8653629999999</v>
      </c>
    </row>
    <row r="18" spans="1:18" x14ac:dyDescent="0.25">
      <c r="A18" s="1">
        <v>37</v>
      </c>
      <c r="B18">
        <v>0</v>
      </c>
      <c r="C18">
        <v>0</v>
      </c>
      <c r="D18">
        <v>3822.3060099999998</v>
      </c>
      <c r="E18">
        <v>1675.6192980000001</v>
      </c>
      <c r="F18">
        <v>0</v>
      </c>
      <c r="N18">
        <f t="shared" si="0"/>
        <v>9000</v>
      </c>
      <c r="O18">
        <v>3822.3060099999998</v>
      </c>
      <c r="Q18">
        <f t="shared" si="1"/>
        <v>9000</v>
      </c>
      <c r="R18">
        <v>1675.6192980000001</v>
      </c>
    </row>
    <row r="19" spans="1:18" x14ac:dyDescent="0.25">
      <c r="A19" s="1">
        <v>37</v>
      </c>
      <c r="B19">
        <v>0</v>
      </c>
      <c r="C19">
        <v>0</v>
      </c>
      <c r="D19">
        <v>3778.052111</v>
      </c>
      <c r="E19">
        <v>1720.656473</v>
      </c>
      <c r="F19">
        <v>0</v>
      </c>
      <c r="N19">
        <f t="shared" si="0"/>
        <v>9500</v>
      </c>
      <c r="O19">
        <v>3778.052111</v>
      </c>
      <c r="Q19">
        <f t="shared" si="1"/>
        <v>9500</v>
      </c>
      <c r="R19">
        <v>1720.656473</v>
      </c>
    </row>
    <row r="20" spans="1:18" x14ac:dyDescent="0.25">
      <c r="A20" s="1">
        <v>37</v>
      </c>
      <c r="B20">
        <v>0</v>
      </c>
      <c r="C20">
        <v>0</v>
      </c>
      <c r="D20">
        <v>3735.235365</v>
      </c>
      <c r="E20">
        <v>1679.807638</v>
      </c>
      <c r="F20">
        <v>0</v>
      </c>
      <c r="N20">
        <f t="shared" si="0"/>
        <v>10000</v>
      </c>
      <c r="O20">
        <v>3735.235365</v>
      </c>
      <c r="Q20">
        <f t="shared" si="1"/>
        <v>10000</v>
      </c>
      <c r="R20">
        <v>1679.807638</v>
      </c>
    </row>
    <row r="21" spans="1:18" x14ac:dyDescent="0.25">
      <c r="A21" s="1">
        <v>37</v>
      </c>
      <c r="B21">
        <v>0</v>
      </c>
      <c r="C21">
        <v>0</v>
      </c>
      <c r="D21">
        <v>3689.2008940000001</v>
      </c>
      <c r="E21">
        <v>1683.727648</v>
      </c>
      <c r="F21">
        <v>0</v>
      </c>
      <c r="N21">
        <f t="shared" si="0"/>
        <v>10500</v>
      </c>
      <c r="O21">
        <v>3689.2008940000001</v>
      </c>
      <c r="Q21">
        <f t="shared" si="1"/>
        <v>10500</v>
      </c>
      <c r="R21">
        <v>1683.727648</v>
      </c>
    </row>
    <row r="22" spans="1:18" x14ac:dyDescent="0.25">
      <c r="A22" s="1">
        <v>37</v>
      </c>
      <c r="B22">
        <v>0</v>
      </c>
      <c r="C22">
        <v>0</v>
      </c>
      <c r="D22">
        <v>3645.2093540000001</v>
      </c>
      <c r="E22">
        <v>1786.8225640000001</v>
      </c>
      <c r="F22">
        <v>0</v>
      </c>
      <c r="N22">
        <f t="shared" si="0"/>
        <v>11000</v>
      </c>
      <c r="O22">
        <v>3645.2093540000001</v>
      </c>
      <c r="Q22">
        <f t="shared" si="1"/>
        <v>11000</v>
      </c>
      <c r="R22">
        <v>1786.8225640000001</v>
      </c>
    </row>
    <row r="23" spans="1:18" x14ac:dyDescent="0.25">
      <c r="A23" s="1">
        <v>37</v>
      </c>
      <c r="B23">
        <v>0</v>
      </c>
      <c r="C23">
        <v>0</v>
      </c>
      <c r="D23">
        <v>3604.5627300000001</v>
      </c>
      <c r="E23">
        <v>1744.072545</v>
      </c>
      <c r="F23">
        <v>0</v>
      </c>
      <c r="N23">
        <f t="shared" si="0"/>
        <v>11500</v>
      </c>
      <c r="O23">
        <v>3604.5627300000001</v>
      </c>
      <c r="Q23">
        <f t="shared" si="1"/>
        <v>11500</v>
      </c>
      <c r="R23">
        <v>1744.072545</v>
      </c>
    </row>
    <row r="24" spans="1:18" x14ac:dyDescent="0.25">
      <c r="A24" s="1">
        <v>37</v>
      </c>
      <c r="B24">
        <v>0</v>
      </c>
      <c r="C24">
        <v>0</v>
      </c>
      <c r="D24">
        <v>3566.3082559999998</v>
      </c>
      <c r="E24">
        <v>1801.6553060000001</v>
      </c>
      <c r="F24">
        <v>0</v>
      </c>
      <c r="N24">
        <f t="shared" si="0"/>
        <v>12000</v>
      </c>
      <c r="O24">
        <v>3566.3082559999998</v>
      </c>
      <c r="Q24">
        <f t="shared" si="1"/>
        <v>12000</v>
      </c>
      <c r="R24">
        <v>1801.6553060000001</v>
      </c>
    </row>
    <row r="25" spans="1:18" x14ac:dyDescent="0.25">
      <c r="A25" s="1">
        <v>37</v>
      </c>
      <c r="B25">
        <v>0</v>
      </c>
      <c r="C25">
        <v>0</v>
      </c>
      <c r="D25">
        <v>3520.7182160000002</v>
      </c>
      <c r="E25">
        <v>1693.5957940000001</v>
      </c>
      <c r="F25">
        <v>0</v>
      </c>
      <c r="N25">
        <f t="shared" si="0"/>
        <v>12500</v>
      </c>
      <c r="O25">
        <v>3520.7182160000002</v>
      </c>
      <c r="Q25">
        <f t="shared" si="1"/>
        <v>12500</v>
      </c>
      <c r="R25">
        <v>1693.5957940000001</v>
      </c>
    </row>
    <row r="26" spans="1:18" x14ac:dyDescent="0.25">
      <c r="A26" s="1">
        <v>37</v>
      </c>
      <c r="B26">
        <v>0</v>
      </c>
      <c r="C26">
        <v>0</v>
      </c>
      <c r="D26">
        <v>3478.6142060000002</v>
      </c>
      <c r="E26">
        <v>1774.0469929999999</v>
      </c>
      <c r="F26">
        <v>0</v>
      </c>
      <c r="N26">
        <f t="shared" si="0"/>
        <v>13000</v>
      </c>
      <c r="O26">
        <v>3478.6142060000002</v>
      </c>
      <c r="Q26">
        <f t="shared" si="1"/>
        <v>13000</v>
      </c>
      <c r="R26">
        <v>1774.0469929999999</v>
      </c>
    </row>
    <row r="27" spans="1:18" x14ac:dyDescent="0.25">
      <c r="A27" s="1">
        <v>37</v>
      </c>
      <c r="B27">
        <v>0</v>
      </c>
      <c r="C27">
        <v>0</v>
      </c>
      <c r="D27">
        <v>3438.9239769999999</v>
      </c>
      <c r="E27">
        <v>1766.062113</v>
      </c>
      <c r="F27">
        <v>0</v>
      </c>
      <c r="N27">
        <f t="shared" si="0"/>
        <v>13500</v>
      </c>
      <c r="O27">
        <v>3438.9239769999999</v>
      </c>
      <c r="Q27">
        <f t="shared" si="1"/>
        <v>13500</v>
      </c>
      <c r="R27">
        <v>1766.062113</v>
      </c>
    </row>
    <row r="28" spans="1:18" x14ac:dyDescent="0.25">
      <c r="A28" s="1">
        <v>37</v>
      </c>
      <c r="B28">
        <v>0</v>
      </c>
      <c r="C28">
        <v>0</v>
      </c>
      <c r="D28">
        <v>3399.9826849999999</v>
      </c>
      <c r="E28">
        <v>1822.715252</v>
      </c>
      <c r="F28">
        <v>0</v>
      </c>
      <c r="N28">
        <f t="shared" si="0"/>
        <v>14000</v>
      </c>
      <c r="O28">
        <v>3399.9826849999999</v>
      </c>
      <c r="Q28">
        <f t="shared" si="1"/>
        <v>14000</v>
      </c>
      <c r="R28">
        <v>1822.715252</v>
      </c>
    </row>
    <row r="29" spans="1:18" x14ac:dyDescent="0.25">
      <c r="A29" s="1">
        <v>37</v>
      </c>
      <c r="B29">
        <v>0</v>
      </c>
      <c r="C29">
        <v>0</v>
      </c>
      <c r="D29">
        <v>3366.894108</v>
      </c>
      <c r="E29">
        <v>1789.465015</v>
      </c>
      <c r="F29">
        <v>0</v>
      </c>
      <c r="N29">
        <f t="shared" si="0"/>
        <v>14500</v>
      </c>
      <c r="O29">
        <v>3366.894108</v>
      </c>
      <c r="Q29">
        <f t="shared" si="1"/>
        <v>14500</v>
      </c>
      <c r="R29">
        <v>1789.465015</v>
      </c>
    </row>
    <row r="30" spans="1:18" x14ac:dyDescent="0.25">
      <c r="A30" s="1">
        <v>37</v>
      </c>
      <c r="B30">
        <v>0</v>
      </c>
      <c r="C30">
        <v>0</v>
      </c>
      <c r="D30">
        <v>3330.4869899999999</v>
      </c>
      <c r="E30">
        <v>1926.888749</v>
      </c>
      <c r="F30">
        <v>0</v>
      </c>
      <c r="N30">
        <f t="shared" si="0"/>
        <v>15000</v>
      </c>
      <c r="O30">
        <v>3330.4869899999999</v>
      </c>
      <c r="Q30">
        <f t="shared" si="1"/>
        <v>15000</v>
      </c>
      <c r="R30">
        <v>1926.888749</v>
      </c>
    </row>
    <row r="31" spans="1:18" x14ac:dyDescent="0.25">
      <c r="A31" s="1">
        <v>37</v>
      </c>
      <c r="B31">
        <v>0</v>
      </c>
      <c r="C31">
        <v>0</v>
      </c>
      <c r="D31">
        <v>3295.0522660000001</v>
      </c>
      <c r="E31">
        <v>1865.8782630000001</v>
      </c>
      <c r="F31">
        <v>0</v>
      </c>
      <c r="N31">
        <f t="shared" si="0"/>
        <v>15500</v>
      </c>
      <c r="O31">
        <v>3295.0522660000001</v>
      </c>
      <c r="Q31">
        <f t="shared" si="1"/>
        <v>15500</v>
      </c>
      <c r="R31">
        <v>1865.8782630000001</v>
      </c>
    </row>
    <row r="32" spans="1:18" x14ac:dyDescent="0.25">
      <c r="A32" s="1">
        <v>37</v>
      </c>
      <c r="B32">
        <v>0</v>
      </c>
      <c r="C32">
        <v>0</v>
      </c>
      <c r="D32">
        <v>3261.9672030000002</v>
      </c>
      <c r="E32">
        <v>1832.121854</v>
      </c>
      <c r="F32">
        <v>0</v>
      </c>
      <c r="N32">
        <f t="shared" si="0"/>
        <v>16000</v>
      </c>
      <c r="O32">
        <v>3261.9672030000002</v>
      </c>
      <c r="Q32">
        <f t="shared" si="1"/>
        <v>16000</v>
      </c>
      <c r="R32">
        <v>1832.121854</v>
      </c>
    </row>
    <row r="33" spans="1:18" x14ac:dyDescent="0.25">
      <c r="A33" s="1">
        <v>37</v>
      </c>
      <c r="B33">
        <v>0</v>
      </c>
      <c r="C33">
        <v>0</v>
      </c>
      <c r="D33">
        <v>3225.7106490000001</v>
      </c>
      <c r="E33">
        <v>1884.9590780000001</v>
      </c>
      <c r="F33">
        <v>0</v>
      </c>
      <c r="N33">
        <f t="shared" si="0"/>
        <v>16500</v>
      </c>
      <c r="O33">
        <v>3225.7106490000001</v>
      </c>
      <c r="Q33">
        <f t="shared" si="1"/>
        <v>16500</v>
      </c>
      <c r="R33">
        <v>1884.9590780000001</v>
      </c>
    </row>
    <row r="34" spans="1:18" x14ac:dyDescent="0.25">
      <c r="A34" s="1">
        <v>37</v>
      </c>
      <c r="B34">
        <v>0</v>
      </c>
      <c r="C34">
        <v>0</v>
      </c>
      <c r="D34">
        <v>3196.3184449999999</v>
      </c>
      <c r="E34">
        <v>1878.7333880000001</v>
      </c>
      <c r="F34">
        <v>0</v>
      </c>
      <c r="N34">
        <f t="shared" si="0"/>
        <v>17000</v>
      </c>
      <c r="O34">
        <v>3196.3184449999999</v>
      </c>
      <c r="Q34">
        <f t="shared" si="1"/>
        <v>17000</v>
      </c>
      <c r="R34">
        <v>1878.7333880000001</v>
      </c>
    </row>
    <row r="35" spans="1:18" x14ac:dyDescent="0.25">
      <c r="A35" s="1">
        <v>37</v>
      </c>
      <c r="B35">
        <v>0</v>
      </c>
      <c r="C35">
        <v>0</v>
      </c>
      <c r="D35">
        <v>3165.5641249999999</v>
      </c>
      <c r="E35">
        <v>1823.256292</v>
      </c>
      <c r="F35">
        <v>0</v>
      </c>
      <c r="N35">
        <f t="shared" si="0"/>
        <v>17500</v>
      </c>
      <c r="O35">
        <v>3165.5641249999999</v>
      </c>
      <c r="Q35">
        <f t="shared" si="1"/>
        <v>17500</v>
      </c>
      <c r="R35">
        <v>1823.256292</v>
      </c>
    </row>
    <row r="36" spans="1:18" x14ac:dyDescent="0.25">
      <c r="A36" s="1">
        <v>37</v>
      </c>
      <c r="B36">
        <v>0</v>
      </c>
      <c r="C36">
        <v>0</v>
      </c>
      <c r="D36">
        <v>3136.887745</v>
      </c>
      <c r="E36">
        <v>1839.7737709999999</v>
      </c>
      <c r="F36">
        <v>0</v>
      </c>
      <c r="N36">
        <f t="shared" si="0"/>
        <v>18000</v>
      </c>
      <c r="O36">
        <v>3136.887745</v>
      </c>
      <c r="Q36">
        <f t="shared" si="1"/>
        <v>18000</v>
      </c>
      <c r="R36">
        <v>1839.7737709999999</v>
      </c>
    </row>
    <row r="37" spans="1:18" x14ac:dyDescent="0.25">
      <c r="A37" s="1">
        <v>37</v>
      </c>
      <c r="B37">
        <v>0</v>
      </c>
      <c r="C37">
        <v>0</v>
      </c>
      <c r="D37">
        <v>3108.1464799999999</v>
      </c>
      <c r="E37">
        <v>1848.567955</v>
      </c>
      <c r="F37">
        <v>0</v>
      </c>
      <c r="N37">
        <f t="shared" si="0"/>
        <v>18500</v>
      </c>
      <c r="O37">
        <v>3108.1464799999999</v>
      </c>
      <c r="Q37">
        <f t="shared" si="1"/>
        <v>18500</v>
      </c>
      <c r="R37">
        <v>1848.567955</v>
      </c>
    </row>
    <row r="38" spans="1:18" x14ac:dyDescent="0.25">
      <c r="A38" s="1">
        <v>37</v>
      </c>
      <c r="B38">
        <v>0</v>
      </c>
      <c r="C38">
        <v>0</v>
      </c>
      <c r="D38">
        <v>3079.8990979999999</v>
      </c>
      <c r="E38">
        <v>1831.34727</v>
      </c>
      <c r="F38">
        <v>0</v>
      </c>
      <c r="N38">
        <f t="shared" si="0"/>
        <v>19000</v>
      </c>
      <c r="O38">
        <v>3079.8990979999999</v>
      </c>
      <c r="Q38">
        <f t="shared" si="1"/>
        <v>19000</v>
      </c>
      <c r="R38">
        <v>1831.34727</v>
      </c>
    </row>
    <row r="39" spans="1:18" x14ac:dyDescent="0.25">
      <c r="A39" s="1">
        <v>37</v>
      </c>
      <c r="B39">
        <v>0</v>
      </c>
      <c r="C39">
        <v>0</v>
      </c>
      <c r="D39">
        <v>3050.6685480000001</v>
      </c>
      <c r="E39">
        <v>1920.6781249999999</v>
      </c>
      <c r="F39">
        <v>0</v>
      </c>
      <c r="N39">
        <f t="shared" si="0"/>
        <v>19500</v>
      </c>
      <c r="O39">
        <v>3050.6685480000001</v>
      </c>
      <c r="Q39">
        <f t="shared" si="1"/>
        <v>19500</v>
      </c>
      <c r="R39">
        <v>1920.6781249999999</v>
      </c>
    </row>
    <row r="40" spans="1:18" x14ac:dyDescent="0.25">
      <c r="A40" s="1">
        <v>37</v>
      </c>
      <c r="B40">
        <v>0</v>
      </c>
      <c r="C40">
        <v>0</v>
      </c>
      <c r="D40">
        <v>3023.4960759999999</v>
      </c>
      <c r="E40">
        <v>1887.823525</v>
      </c>
      <c r="F40">
        <v>0</v>
      </c>
      <c r="N40">
        <f t="shared" si="0"/>
        <v>20000</v>
      </c>
      <c r="O40">
        <v>3023.4960759999999</v>
      </c>
      <c r="Q40">
        <f t="shared" si="1"/>
        <v>20000</v>
      </c>
      <c r="R40">
        <v>1887.823525</v>
      </c>
    </row>
    <row r="41" spans="1:18" x14ac:dyDescent="0.25">
      <c r="A4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2023-08-08T19:01:04Z</dcterms:created>
  <dcterms:modified xsi:type="dcterms:W3CDTF">2023-08-08T19:05:32Z</dcterms:modified>
</cp:coreProperties>
</file>