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13_ncr:1_{428DF7F2-CF8F-46FD-88A4-F9904195245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<sst xmlns="http://schemas.openxmlformats.org/spreadsheetml/2006/main" count="25" uniqueCount="10">
  <si>
    <t>Input Size</t>
  </si>
  <si>
    <t>Selection Sort</t>
  </si>
  <si>
    <t>Bubble</t>
  </si>
  <si>
    <t>Merge</t>
  </si>
  <si>
    <t>Quick</t>
  </si>
  <si>
    <t>Random</t>
  </si>
  <si>
    <t>Asc</t>
  </si>
  <si>
    <t>Desc</t>
  </si>
  <si>
    <t>Insertion</t>
  </si>
  <si>
    <t>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</si>
</sst>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6" xfId="0" applyFont="1" applyFill="1" applyBorder="1"/>
    <xf numFmtId="0" fontId="4" fillId="0" borderId="0" xfId="0" applyFont="1"/>
    <xf numFmtId="0" fontId="5" fillId="0" borderId="7" xfId="0" applyFont="1" applyBorder="1"/>
    <xf numFmtId="0" fontId="5" fillId="0" borderId="0" xfId="0" applyFont="1"/>
    <xf numFmtId="0" fontId="4" fillId="0" borderId="8" xfId="0" applyFont="1" applyBorder="1"/>
    <xf numFmtId="0" fontId="4" fillId="0" borderId="7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5" fillId="0" borderId="7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Selection Sort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1264216972878389E-2"/>
          <c:y val="0.1763888888888889"/>
          <c:w val="0.88818022747156611"/>
          <c:h val="0.62949292796733747"/>
        </c:manualLayout>
      </c:layout>
      <c:lineChart>
        <c:grouping val="standar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Data!$B$3:$B$11</c:f>
              <c:numCache>
                <c:formatCode>General</c:formatCode>
                <c:ptCount val="9"/>
                <c:pt idx="0">
                  <c:v>0</c:v>
                </c:pt>
                <c:pt idx="1">
                  <c:v>35</c:v>
                </c:pt>
                <c:pt idx="2">
                  <c:v>76</c:v>
                </c:pt>
                <c:pt idx="3">
                  <c:v>123</c:v>
                </c:pt>
                <c:pt idx="4">
                  <c:v>194</c:v>
                </c:pt>
                <c:pt idx="5">
                  <c:v>268</c:v>
                </c:pt>
                <c:pt idx="6">
                  <c:v>366</c:v>
                </c:pt>
                <c:pt idx="7">
                  <c:v>596</c:v>
                </c:pt>
                <c:pt idx="8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AA-4299-9393-A784335B7B9A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Data!$C$3:$C$11</c:f>
              <c:numCache>
                <c:formatCode>General</c:formatCode>
                <c:ptCount val="9"/>
                <c:pt idx="0">
                  <c:v>0</c:v>
                </c:pt>
                <c:pt idx="1">
                  <c:v>32</c:v>
                </c:pt>
                <c:pt idx="2">
                  <c:v>72</c:v>
                </c:pt>
                <c:pt idx="3">
                  <c:v>121</c:v>
                </c:pt>
                <c:pt idx="4">
                  <c:v>186</c:v>
                </c:pt>
                <c:pt idx="5">
                  <c:v>267</c:v>
                </c:pt>
                <c:pt idx="6">
                  <c:v>367</c:v>
                </c:pt>
                <c:pt idx="7">
                  <c:v>581</c:v>
                </c:pt>
                <c:pt idx="8">
                  <c:v>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8AA-4299-9393-A784335B7B9A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Data!$D$3:$D$11</c:f>
              <c:numCache>
                <c:formatCode>General</c:formatCode>
                <c:ptCount val="9"/>
                <c:pt idx="0">
                  <c:v>0</c:v>
                </c:pt>
                <c:pt idx="1">
                  <c:v>35</c:v>
                </c:pt>
                <c:pt idx="2">
                  <c:v>74</c:v>
                </c:pt>
                <c:pt idx="3">
                  <c:v>130</c:v>
                </c:pt>
                <c:pt idx="4">
                  <c:v>204</c:v>
                </c:pt>
                <c:pt idx="5">
                  <c:v>293</c:v>
                </c:pt>
                <c:pt idx="6">
                  <c:v>492</c:v>
                </c:pt>
                <c:pt idx="7">
                  <c:v>626</c:v>
                </c:pt>
                <c:pt idx="8">
                  <c:v>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AA-4299-9393-A784335B7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490095"/>
        <c:axId val="421813967"/>
      </c:lineChart>
      <c:catAx>
        <c:axId val="538490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13967"/>
        <c:crosses val="autoZero"/>
        <c:auto val="1"/>
        <c:lblAlgn val="ctr"/>
        <c:lblOffset val="100"/>
        <c:noMultiLvlLbl val="0"/>
      </c:catAx>
      <c:valAx>
        <c:axId val="42181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49009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Merge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430577427821522E-2"/>
          <c:y val="0.18101851851851855"/>
          <c:w val="0.89513867016622917"/>
          <c:h val="0.62949292796733747"/>
        </c:manualLayout>
      </c:layout>
      <c:lineChart>
        <c:grouping val="standard"/>
        <c:varyColors val="0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Data!$H$3:$H$11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6</c:v>
                </c:pt>
                <c:pt idx="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EB-4805-8A8E-75BF320B4B73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Data!$I$3:$I$11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EB-4805-8A8E-75BF320B4B73}"/>
            </c:ext>
          </c:extLst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Data!$J$3:$J$11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EB-4805-8A8E-75BF320B4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242543"/>
        <c:axId val="421868207"/>
      </c:lineChart>
      <c:catAx>
        <c:axId val="43524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68207"/>
        <c:crosses val="autoZero"/>
        <c:auto val="1"/>
        <c:lblAlgn val="ctr"/>
        <c:lblOffset val="100"/>
        <c:noMultiLvlLbl val="0"/>
      </c:catAx>
      <c:valAx>
        <c:axId val="42186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42543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Bubble</a:t>
            </a:r>
            <a:r>
              <a:rPr lang="en-IN" baseline="0"/>
              <a:t> Sort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7944881889763774E-2"/>
          <c:y val="0.16712962962962963"/>
          <c:w val="0.87427734033245841"/>
          <c:h val="0.62949292796733747"/>
        </c:manualLayout>
      </c:layout>
      <c:lineChart>
        <c:grouping val="standard"/>
        <c:varyColors val="0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71</c:v>
                </c:pt>
                <c:pt idx="2">
                  <c:v>153</c:v>
                </c:pt>
                <c:pt idx="3">
                  <c:v>273</c:v>
                </c:pt>
                <c:pt idx="4">
                  <c:v>418</c:v>
                </c:pt>
                <c:pt idx="5">
                  <c:v>587</c:v>
                </c:pt>
                <c:pt idx="6">
                  <c:v>810</c:v>
                </c:pt>
                <c:pt idx="7">
                  <c:v>1288</c:v>
                </c:pt>
                <c:pt idx="8">
                  <c:v>1750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67-4CE4-9A99-E99897FCBC09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67-4CE4-9A99-E99897FCBC09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91</c:v>
                </c:pt>
                <c:pt idx="2">
                  <c:v>213</c:v>
                </c:pt>
                <c:pt idx="3">
                  <c:v>350</c:v>
                </c:pt>
                <c:pt idx="4">
                  <c:v>552</c:v>
                </c:pt>
                <c:pt idx="5">
                  <c:v>798</c:v>
                </c:pt>
                <c:pt idx="6">
                  <c:v>1106</c:v>
                </c:pt>
                <c:pt idx="7">
                  <c:v>1819</c:v>
                </c:pt>
                <c:pt idx="8">
                  <c:v>2348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67-4CE4-9A99-E99897FCB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075391"/>
        <c:axId val="421819727"/>
      </c:lineChart>
      <c:catAx>
        <c:axId val="430075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19727"/>
        <c:crosses val="autoZero"/>
        <c:auto val="1"/>
        <c:lblAlgn val="ctr"/>
        <c:lblOffset val="100"/>
        <c:noMultiLvlLbl val="0"/>
      </c:catAx>
      <c:valAx>
        <c:axId val="42181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075391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Data!$K$2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Data!$K$3:$K$11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7B-42E4-BDF4-A7ABFD6CAFE3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Data!$L$3:$L$11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7B-42E4-BDF4-A7ABFD6CAFE3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Data!$M$3:$M$11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7B-42E4-BDF4-A7ABFD6CA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317903"/>
        <c:axId val="421898447"/>
      </c:lineChart>
      <c:catAx>
        <c:axId val="543317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98447"/>
        <c:crosses val="autoZero"/>
        <c:auto val="1"/>
        <c:lblAlgn val="ctr"/>
        <c:lblOffset val="100"/>
        <c:noMultiLvlLbl val="0"/>
      </c:catAx>
      <c:valAx>
        <c:axId val="42189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317903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Insertion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Data!$N$2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Data!$N$3:$N$11</c:f>
              <c:numCache>
                <c:formatCode>General</c:formatCode>
                <c:ptCount val="9"/>
                <c:pt idx="0">
                  <c:v>0</c:v>
                </c:pt>
                <c:pt idx="1">
                  <c:v>24</c:v>
                </c:pt>
                <c:pt idx="2">
                  <c:v>52</c:v>
                </c:pt>
                <c:pt idx="3">
                  <c:v>9</c:v>
                </c:pt>
                <c:pt idx="4">
                  <c:v>134</c:v>
                </c:pt>
                <c:pt idx="5">
                  <c:v>189</c:v>
                </c:pt>
                <c:pt idx="6">
                  <c:v>265</c:v>
                </c:pt>
                <c:pt idx="7">
                  <c:v>411</c:v>
                </c:pt>
                <c:pt idx="8">
                  <c:v>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1A7-485D-8D65-1485C87F7D2F}"/>
            </c:ext>
          </c:extLst>
        </c:ser>
        <c:ser>
          <c:idx val="1"/>
          <c:order val="1"/>
          <c:tx>
            <c:strRef>
              <c:f>Data!$O$2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Data!$O$3:$O$11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1A7-485D-8D65-1485C87F7D2F}"/>
            </c:ext>
          </c:extLst>
        </c:ser>
        <c:ser>
          <c:idx val="2"/>
          <c:order val="2"/>
          <c:tx>
            <c:strRef>
              <c:f>Data!$P$2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Data!$P$3:$P$11</c:f>
              <c:numCache>
                <c:formatCode>General</c:formatCode>
                <c:ptCount val="9"/>
                <c:pt idx="0">
                  <c:v>0</c:v>
                </c:pt>
                <c:pt idx="1">
                  <c:v>44</c:v>
                </c:pt>
                <c:pt idx="2">
                  <c:v>97</c:v>
                </c:pt>
                <c:pt idx="3">
                  <c:v>174</c:v>
                </c:pt>
                <c:pt idx="4">
                  <c:v>266</c:v>
                </c:pt>
                <c:pt idx="5">
                  <c:v>381</c:v>
                </c:pt>
                <c:pt idx="6">
                  <c:v>610</c:v>
                </c:pt>
                <c:pt idx="7">
                  <c:v>839</c:v>
                </c:pt>
                <c:pt idx="8">
                  <c:v>1049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1A7-485D-8D65-1485C87F7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915743"/>
        <c:axId val="421859567"/>
      </c:lineChart>
      <c:catAx>
        <c:axId val="549915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59567"/>
        <c:crosses val="autoZero"/>
        <c:auto val="1"/>
        <c:lblAlgn val="ctr"/>
        <c:lblOffset val="100"/>
        <c:noMultiLvlLbl val="0"/>
      </c:catAx>
      <c:valAx>
        <c:axId val="42185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15743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Data!$Q$2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Data!$Q$3:$Q$11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75-4B69-8767-FE915CD99B5D}"/>
            </c:ext>
          </c:extLst>
        </c:ser>
        <c:ser>
          <c:idx val="1"/>
          <c:order val="1"/>
          <c:tx>
            <c:strRef>
              <c:f>Data!$R$2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Data!$R$3:$R$11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75-4B69-8767-FE915CD99B5D}"/>
            </c:ext>
          </c:extLst>
        </c:ser>
        <c:ser>
          <c:idx val="2"/>
          <c:order val="2"/>
          <c:tx>
            <c:strRef>
              <c:f>Data!$S$2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Data!$S$3:$S$11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75-4B69-8767-FE915CD99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738991"/>
        <c:axId val="421911887"/>
      </c:lineChart>
      <c:catAx>
        <c:axId val="541738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911887"/>
        <c:crosses val="autoZero"/>
        <c:auto val="1"/>
        <c:lblAlgn val="ctr"/>
        <c:lblOffset val="100"/>
        <c:noMultiLvlLbl val="0"/>
      </c:catAx>
      <c:valAx>
        <c:axId val="42191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73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Combined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Data!$B$3:$S$3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1-4FA3-A2EF-AAAFE169EA6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Data!$B$4:$S$4</c:f>
              <c:numCache>
                <c:formatCode>General</c:formatCode>
                <c:ptCount val="18"/>
                <c:pt idx="0">
                  <c:v>35</c:v>
                </c:pt>
                <c:pt idx="1">
                  <c:v>32</c:v>
                </c:pt>
                <c:pt idx="2">
                  <c:v>35</c:v>
                </c:pt>
                <c:pt idx="3">
                  <c:v>71</c:v>
                </c:pt>
                <c:pt idx="4">
                  <c:v>0</c:v>
                </c:pt>
                <c:pt idx="5">
                  <c:v>91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24</c:v>
                </c:pt>
                <c:pt idx="13">
                  <c:v>0</c:v>
                </c:pt>
                <c:pt idx="14">
                  <c:v>44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1-4FA3-A2EF-AAAFE169EA6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Data!$B$5:$S$5</c:f>
              <c:numCache>
                <c:formatCode>General</c:formatCode>
                <c:ptCount val="18"/>
                <c:pt idx="0">
                  <c:v>76</c:v>
                </c:pt>
                <c:pt idx="1">
                  <c:v>72</c:v>
                </c:pt>
                <c:pt idx="2">
                  <c:v>74</c:v>
                </c:pt>
                <c:pt idx="3">
                  <c:v>153</c:v>
                </c:pt>
                <c:pt idx="4">
                  <c:v>0</c:v>
                </c:pt>
                <c:pt idx="5">
                  <c:v>213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52</c:v>
                </c:pt>
                <c:pt idx="13">
                  <c:v>0</c:v>
                </c:pt>
                <c:pt idx="14">
                  <c:v>97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D1-4FA3-A2EF-AAAFE169EA6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Data!$B$6:$S$6</c:f>
              <c:numCache>
                <c:formatCode>General</c:formatCode>
                <c:ptCount val="18"/>
                <c:pt idx="0">
                  <c:v>123</c:v>
                </c:pt>
                <c:pt idx="1">
                  <c:v>121</c:v>
                </c:pt>
                <c:pt idx="2">
                  <c:v>130</c:v>
                </c:pt>
                <c:pt idx="3">
                  <c:v>273</c:v>
                </c:pt>
                <c:pt idx="4">
                  <c:v>0</c:v>
                </c:pt>
                <c:pt idx="5">
                  <c:v>350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9</c:v>
                </c:pt>
                <c:pt idx="13">
                  <c:v>0</c:v>
                </c:pt>
                <c:pt idx="14">
                  <c:v>174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D1-4FA3-A2EF-AAAFE169EA6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Data!$B$7:$S$7</c:f>
              <c:numCache>
                <c:formatCode>General</c:formatCode>
                <c:ptCount val="18"/>
                <c:pt idx="0">
                  <c:v>194</c:v>
                </c:pt>
                <c:pt idx="1">
                  <c:v>186</c:v>
                </c:pt>
                <c:pt idx="2">
                  <c:v>204</c:v>
                </c:pt>
                <c:pt idx="3">
                  <c:v>418</c:v>
                </c:pt>
                <c:pt idx="4">
                  <c:v>0</c:v>
                </c:pt>
                <c:pt idx="5">
                  <c:v>552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134</c:v>
                </c:pt>
                <c:pt idx="13">
                  <c:v>0</c:v>
                </c:pt>
                <c:pt idx="14">
                  <c:v>266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D1-4FA3-A2EF-AAAFE169EA6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Data!$B$8:$S$8</c:f>
              <c:numCache>
                <c:formatCode>General</c:formatCode>
                <c:ptCount val="18"/>
                <c:pt idx="0">
                  <c:v>268</c:v>
                </c:pt>
                <c:pt idx="1">
                  <c:v>267</c:v>
                </c:pt>
                <c:pt idx="2">
                  <c:v>293</c:v>
                </c:pt>
                <c:pt idx="3">
                  <c:v>587</c:v>
                </c:pt>
                <c:pt idx="4">
                  <c:v>0</c:v>
                </c:pt>
                <c:pt idx="5">
                  <c:v>798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189</c:v>
                </c:pt>
                <c:pt idx="13">
                  <c:v>0</c:v>
                </c:pt>
                <c:pt idx="14">
                  <c:v>381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D1-4FA3-A2EF-AAAFE169EA6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Data!$B$9:$S$9</c:f>
              <c:numCache>
                <c:formatCode>General</c:formatCode>
                <c:ptCount val="18"/>
                <c:pt idx="0">
                  <c:v>366</c:v>
                </c:pt>
                <c:pt idx="1">
                  <c:v>367</c:v>
                </c:pt>
                <c:pt idx="2">
                  <c:v>492</c:v>
                </c:pt>
                <c:pt idx="3">
                  <c:v>810</c:v>
                </c:pt>
                <c:pt idx="4">
                  <c:v>0</c:v>
                </c:pt>
                <c:pt idx="5">
                  <c:v>1106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265</c:v>
                </c:pt>
                <c:pt idx="13">
                  <c:v>0</c:v>
                </c:pt>
                <c:pt idx="14">
                  <c:v>610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D1-4FA3-A2EF-AAAFE169EA6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Data!$B$10:$S$10</c:f>
              <c:numCache>
                <c:formatCode>General</c:formatCode>
                <c:ptCount val="18"/>
                <c:pt idx="0">
                  <c:v>596</c:v>
                </c:pt>
                <c:pt idx="1">
                  <c:v>581</c:v>
                </c:pt>
                <c:pt idx="2">
                  <c:v>626</c:v>
                </c:pt>
                <c:pt idx="3">
                  <c:v>1288</c:v>
                </c:pt>
                <c:pt idx="4">
                  <c:v>0</c:v>
                </c:pt>
                <c:pt idx="5">
                  <c:v>1819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411</c:v>
                </c:pt>
                <c:pt idx="13">
                  <c:v>0</c:v>
                </c:pt>
                <c:pt idx="14">
                  <c:v>839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D1-4FA3-A2EF-AAAFE169EA6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Data!$B$1:$S$2</c:f>
              <c:multiLvlStrCache>
                <c:ptCount val="18"/>
                <c:lvl>
                  <c:pt idx="0">
                    <c:v>Random</c:v>
                  </c:pt>
                  <c:pt idx="1">
                    <c:v>Asc</c:v>
                  </c:pt>
                  <c:pt idx="2">
                    <c:v>Desc</c:v>
                  </c:pt>
                  <c:pt idx="3">
                    <c:v>Random</c:v>
                  </c:pt>
                  <c:pt idx="4">
                    <c:v>Asc</c:v>
                  </c:pt>
                  <c:pt idx="5">
                    <c:v>Desc</c:v>
                  </c:pt>
                  <c:pt idx="6">
                    <c:v>Random</c:v>
                  </c:pt>
                  <c:pt idx="7">
                    <c:v>Asc</c:v>
                  </c:pt>
                  <c:pt idx="8">
                    <c:v>Desc</c:v>
                  </c:pt>
                  <c:pt idx="9">
                    <c:v>Random</c:v>
                  </c:pt>
                  <c:pt idx="10">
                    <c:v>Asc</c:v>
                  </c:pt>
                  <c:pt idx="11">
                    <c:v>Desc</c:v>
                  </c:pt>
                  <c:pt idx="12">
                    <c:v>Random</c:v>
                  </c:pt>
                  <c:pt idx="13">
                    <c:v>Asc</c:v>
                  </c:pt>
                  <c:pt idx="14">
                    <c:v>Desc</c:v>
                  </c:pt>
                  <c:pt idx="15">
                    <c:v>Random</c:v>
                  </c:pt>
                  <c:pt idx="16">
                    <c:v>Asc</c:v>
                  </c:pt>
                  <c:pt idx="17">
                    <c:v>Desc</c:v>
                  </c:pt>
                </c:lvl>
                <c:lvl>
                  <c:pt idx="0">
                    <c:v>Selection Sort</c:v>
                  </c:pt>
                  <c:pt idx="3">
                    <c:v>Bubble</c:v>
                  </c:pt>
                  <c:pt idx="6">
                    <c:v>Merge</c:v>
                  </c:pt>
                  <c:pt idx="9">
                    <c:v>Quick</c:v>
                  </c:pt>
                  <c:pt idx="12">
                    <c:v>Insertion</c:v>
                  </c:pt>
                  <c:pt idx="15">
                    <c:v>Heap</c:v>
                  </c:pt>
                </c:lvl>
              </c:multiLvlStrCache>
            </c:multiLvlStrRef>
          </c:cat>
          <c:val>
            <c:numRef>
              <c:f>Data!$B$11:$S$11</c:f>
              <c:numCache>
                <c:formatCode>General</c:formatCode>
                <c:ptCount val="18"/>
                <c:pt idx="0">
                  <c:v>760</c:v>
                </c:pt>
                <c:pt idx="1">
                  <c:v>728</c:v>
                </c:pt>
                <c:pt idx="2">
                  <c:v>795</c:v>
                </c:pt>
                <c:pt idx="3">
                  <c:v>1750</c:v>
                </c:pt>
                <c:pt idx="4">
                  <c:v>0</c:v>
                </c:pt>
                <c:pt idx="5">
                  <c:v>2348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522</c:v>
                </c:pt>
                <c:pt idx="13">
                  <c:v>0</c:v>
                </c:pt>
                <c:pt idx="14">
                  <c:v>1049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D1-4FA3-A2EF-AAAFE169E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142607"/>
        <c:axId val="421882607"/>
      </c:barChart>
      <c:catAx>
        <c:axId val="54314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82607"/>
        <c:crosses val="autoZero"/>
        <c:auto val="1"/>
        <c:lblAlgn val="ctr"/>
        <c:lblOffset val="100"/>
        <c:noMultiLvlLbl val="0"/>
      </c:catAx>
      <c:valAx>
        <c:axId val="42188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4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200025</xdr:rowOff>
    </xdr:from>
    <xdr:ext cx="3829050" cy="2714625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19050</xdr:rowOff>
    </xdr:from>
    <xdr:ext cx="453390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</xdr:colOff>
      <xdr:row>16</xdr:row>
      <xdr:rowOff>19050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695325</xdr:colOff>
      <xdr:row>0</xdr:row>
      <xdr:rowOff>180975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78105</xdr:colOff>
      <xdr:row>1</xdr:row>
      <xdr:rowOff>102870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twoCellAnchor>
    <xdr:from>
      <xdr:col>10</xdr:col>
      <xdr:colOff>0</xdr:colOff>
      <xdr:row>16</xdr:row>
      <xdr:rowOff>0</xdr:rowOff>
    </xdr:from>
    <xdr:to>
      <xdr:col>14</xdr:col>
      <xdr:colOff>640080</xdr:colOff>
      <xdr:row>29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25360C-A4B8-4FD5-8CE2-FC7148EAB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11</xdr:row>
      <xdr:rowOff>0</xdr:rowOff>
    </xdr:from>
    <xdr:to>
      <xdr:col>20</xdr:col>
      <xdr:colOff>640080</xdr:colOff>
      <xdr:row>24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1FA58F-9A82-4CCB-B111-6B404E796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zoomScale="70" zoomScaleNormal="70" workbookViewId="0">
      <selection activeCell="I32" sqref="I32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55" zoomScaleNormal="55" workbookViewId="0">
      <selection activeCell="Q1" sqref="Q1:S1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26" width="14.33203125" customWidth="1"/>
  </cols>
  <sheetData>
    <row r="1" spans="1:26" ht="15.75" customHeight="1" x14ac:dyDescent="0.25">
      <c r="A1" s="10" t="s">
        <v>0</v>
      </c>
      <c r="B1" s="7" t="s">
        <v>1</v>
      </c>
      <c r="C1" s="8"/>
      <c r="D1" s="9"/>
      <c r="E1" s="7" t="s">
        <v>2</v>
      </c>
      <c r="F1" s="8"/>
      <c r="G1" s="9"/>
      <c r="H1" s="7" t="s">
        <v>3</v>
      </c>
      <c r="I1" s="8"/>
      <c r="J1" s="9"/>
      <c r="K1" s="7" t="s">
        <v>4</v>
      </c>
      <c r="L1" s="8"/>
      <c r="M1" s="9"/>
      <c r="N1" s="7" t="s">
        <v>8</v>
      </c>
      <c r="O1" s="8"/>
      <c r="P1" s="9"/>
      <c r="Q1" s="7" t="s">
        <v>9</v>
      </c>
      <c r="R1" s="8"/>
      <c r="S1" s="9"/>
    </row>
    <row r="2" spans="1:26" ht="15.75" customHeight="1" x14ac:dyDescent="0.25">
      <c r="A2" s="11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1" t="s">
        <v>5</v>
      </c>
      <c r="O2" s="1" t="s">
        <v>6</v>
      </c>
      <c r="P2" s="1" t="s">
        <v>7</v>
      </c>
      <c r="Q2" s="1" t="s">
        <v>5</v>
      </c>
      <c r="R2" s="1" t="s">
        <v>6</v>
      </c>
      <c r="S2" s="1" t="s">
        <v>7</v>
      </c>
    </row>
    <row r="3" spans="1:26" ht="15.75" customHeight="1" x14ac:dyDescent="0.25">
      <c r="A3" s="3">
        <v>0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4"/>
      <c r="U3" s="4"/>
      <c r="V3" s="4"/>
      <c r="W3" s="4"/>
      <c r="X3" s="4"/>
      <c r="Y3" s="4"/>
      <c r="Z3" s="4"/>
    </row>
    <row r="4" spans="1:26" ht="15.75" customHeight="1" x14ac:dyDescent="0.25">
      <c r="A4" s="5">
        <v>8000</v>
      </c>
      <c r="B4" s="13">
        <v>35</v>
      </c>
      <c r="C4" s="14">
        <v>32</v>
      </c>
      <c r="D4" s="14">
        <v>35</v>
      </c>
      <c r="E4" s="13">
        <v>71</v>
      </c>
      <c r="F4" s="14">
        <v>0</v>
      </c>
      <c r="G4" s="14">
        <v>91</v>
      </c>
      <c r="H4" s="13">
        <v>2</v>
      </c>
      <c r="I4" s="14">
        <v>1</v>
      </c>
      <c r="J4" s="14">
        <v>1</v>
      </c>
      <c r="K4" s="13">
        <v>1</v>
      </c>
      <c r="L4" s="14">
        <v>0</v>
      </c>
      <c r="M4" s="14">
        <v>0</v>
      </c>
      <c r="N4" s="13">
        <v>24</v>
      </c>
      <c r="O4" s="14">
        <v>0</v>
      </c>
      <c r="P4" s="14">
        <v>44</v>
      </c>
      <c r="Q4" s="13">
        <v>1</v>
      </c>
      <c r="R4" s="14">
        <v>1</v>
      </c>
      <c r="S4" s="14">
        <v>1</v>
      </c>
    </row>
    <row r="5" spans="1:26" ht="15.75" customHeight="1" x14ac:dyDescent="0.25">
      <c r="A5" s="6">
        <v>12000</v>
      </c>
      <c r="B5" s="15">
        <v>76</v>
      </c>
      <c r="C5" s="15">
        <v>72</v>
      </c>
      <c r="D5" s="15">
        <v>74</v>
      </c>
      <c r="E5" s="15">
        <v>153</v>
      </c>
      <c r="F5" s="15">
        <v>0</v>
      </c>
      <c r="G5" s="15">
        <v>213</v>
      </c>
      <c r="H5" s="15">
        <v>2</v>
      </c>
      <c r="I5" s="15">
        <v>1</v>
      </c>
      <c r="J5" s="15">
        <v>1</v>
      </c>
      <c r="K5" s="15">
        <v>1</v>
      </c>
      <c r="L5" s="15">
        <v>1</v>
      </c>
      <c r="M5" s="15">
        <v>0</v>
      </c>
      <c r="N5" s="15">
        <v>52</v>
      </c>
      <c r="O5" s="15">
        <v>0</v>
      </c>
      <c r="P5" s="15">
        <v>97</v>
      </c>
      <c r="Q5" s="15">
        <v>1</v>
      </c>
      <c r="R5" s="15">
        <v>1</v>
      </c>
      <c r="S5" s="15">
        <v>1</v>
      </c>
    </row>
    <row r="6" spans="1:26" ht="15.75" customHeight="1" x14ac:dyDescent="0.25">
      <c r="A6" s="6">
        <v>16000</v>
      </c>
      <c r="B6" s="15">
        <v>123</v>
      </c>
      <c r="C6" s="15">
        <v>121</v>
      </c>
      <c r="D6" s="15">
        <v>130</v>
      </c>
      <c r="E6" s="15">
        <v>273</v>
      </c>
      <c r="F6" s="15">
        <v>0</v>
      </c>
      <c r="G6" s="15">
        <v>350</v>
      </c>
      <c r="H6" s="15">
        <v>3</v>
      </c>
      <c r="I6" s="15">
        <v>2</v>
      </c>
      <c r="J6" s="15">
        <v>2</v>
      </c>
      <c r="K6" s="15">
        <v>2</v>
      </c>
      <c r="L6" s="15">
        <v>1</v>
      </c>
      <c r="M6" s="15">
        <v>1</v>
      </c>
      <c r="N6" s="15">
        <v>9</v>
      </c>
      <c r="O6" s="15">
        <v>0</v>
      </c>
      <c r="P6" s="15">
        <v>174</v>
      </c>
      <c r="Q6" s="15">
        <v>2</v>
      </c>
      <c r="R6" s="15">
        <v>3</v>
      </c>
      <c r="S6" s="15">
        <v>2</v>
      </c>
    </row>
    <row r="7" spans="1:26" ht="15.75" customHeight="1" x14ac:dyDescent="0.25">
      <c r="A7" s="6">
        <v>20000</v>
      </c>
      <c r="B7" s="15">
        <v>194</v>
      </c>
      <c r="C7" s="15">
        <v>186</v>
      </c>
      <c r="D7" s="15">
        <v>204</v>
      </c>
      <c r="E7" s="15">
        <v>418</v>
      </c>
      <c r="F7" s="15">
        <v>0</v>
      </c>
      <c r="G7" s="15">
        <v>552</v>
      </c>
      <c r="H7" s="15">
        <v>4</v>
      </c>
      <c r="I7" s="15">
        <v>2</v>
      </c>
      <c r="J7" s="15">
        <v>3</v>
      </c>
      <c r="K7" s="15">
        <v>2</v>
      </c>
      <c r="L7" s="15">
        <v>1</v>
      </c>
      <c r="M7" s="15">
        <v>1</v>
      </c>
      <c r="N7" s="15">
        <v>134</v>
      </c>
      <c r="O7" s="15">
        <v>0</v>
      </c>
      <c r="P7" s="15">
        <v>266</v>
      </c>
      <c r="Q7" s="15">
        <v>2</v>
      </c>
      <c r="R7" s="15">
        <v>2</v>
      </c>
      <c r="S7" s="15">
        <v>2</v>
      </c>
    </row>
    <row r="8" spans="1:26" ht="15.75" customHeight="1" x14ac:dyDescent="0.25">
      <c r="A8" s="6">
        <v>24000</v>
      </c>
      <c r="B8" s="15">
        <v>268</v>
      </c>
      <c r="C8" s="15">
        <v>267</v>
      </c>
      <c r="D8" s="15">
        <v>293</v>
      </c>
      <c r="E8" s="15">
        <v>587</v>
      </c>
      <c r="F8" s="15">
        <v>0</v>
      </c>
      <c r="G8" s="15">
        <v>798</v>
      </c>
      <c r="H8" s="15">
        <v>4</v>
      </c>
      <c r="I8" s="15">
        <v>3</v>
      </c>
      <c r="J8" s="15">
        <v>3</v>
      </c>
      <c r="K8" s="15">
        <v>3</v>
      </c>
      <c r="L8" s="15">
        <v>1</v>
      </c>
      <c r="M8" s="15">
        <v>1</v>
      </c>
      <c r="N8" s="15">
        <v>189</v>
      </c>
      <c r="O8" s="15">
        <v>0</v>
      </c>
      <c r="P8" s="15">
        <v>381</v>
      </c>
      <c r="Q8" s="15">
        <v>3</v>
      </c>
      <c r="R8" s="15">
        <v>3</v>
      </c>
      <c r="S8" s="15">
        <v>2</v>
      </c>
    </row>
    <row r="9" spans="1:26" ht="15.75" customHeight="1" x14ac:dyDescent="0.25">
      <c r="A9" s="6">
        <v>28000</v>
      </c>
      <c r="B9" s="15">
        <v>366</v>
      </c>
      <c r="C9" s="15">
        <v>367</v>
      </c>
      <c r="D9" s="15">
        <v>492</v>
      </c>
      <c r="E9" s="15">
        <v>810</v>
      </c>
      <c r="F9" s="15">
        <v>0</v>
      </c>
      <c r="G9" s="15">
        <v>1106</v>
      </c>
      <c r="H9" s="15">
        <v>4</v>
      </c>
      <c r="I9" s="15">
        <v>3</v>
      </c>
      <c r="J9" s="15">
        <v>3</v>
      </c>
      <c r="K9" s="15">
        <v>3</v>
      </c>
      <c r="L9" s="15">
        <v>1</v>
      </c>
      <c r="M9" s="15">
        <v>1</v>
      </c>
      <c r="N9" s="15">
        <v>265</v>
      </c>
      <c r="O9" s="15">
        <v>0</v>
      </c>
      <c r="P9" s="15">
        <v>610</v>
      </c>
      <c r="Q9" s="15">
        <v>4</v>
      </c>
      <c r="R9" s="15">
        <v>3</v>
      </c>
      <c r="S9" s="15">
        <v>3</v>
      </c>
    </row>
    <row r="10" spans="1:26" ht="15.75" customHeight="1" x14ac:dyDescent="0.25">
      <c r="A10" s="6">
        <v>32000</v>
      </c>
      <c r="B10" s="15">
        <v>596</v>
      </c>
      <c r="C10" s="15">
        <v>581</v>
      </c>
      <c r="D10" s="15">
        <v>626</v>
      </c>
      <c r="E10" s="15">
        <v>1288</v>
      </c>
      <c r="F10" s="15">
        <v>0</v>
      </c>
      <c r="G10" s="15">
        <v>1819</v>
      </c>
      <c r="H10" s="15">
        <v>6</v>
      </c>
      <c r="I10" s="15">
        <v>4</v>
      </c>
      <c r="J10" s="15">
        <v>4</v>
      </c>
      <c r="K10" s="15">
        <v>3</v>
      </c>
      <c r="L10" s="15">
        <v>1</v>
      </c>
      <c r="M10" s="15">
        <v>1</v>
      </c>
      <c r="N10" s="15">
        <v>411</v>
      </c>
      <c r="O10" s="15">
        <v>0</v>
      </c>
      <c r="P10" s="15">
        <v>839</v>
      </c>
      <c r="Q10" s="15">
        <v>5</v>
      </c>
      <c r="R10" s="15">
        <v>3</v>
      </c>
      <c r="S10" s="15">
        <v>3</v>
      </c>
    </row>
    <row r="11" spans="1:26" ht="15.75" customHeight="1" x14ac:dyDescent="0.25">
      <c r="A11" s="6">
        <v>36000</v>
      </c>
      <c r="B11" s="15">
        <v>760</v>
      </c>
      <c r="C11" s="15">
        <v>728</v>
      </c>
      <c r="D11" s="15">
        <v>795</v>
      </c>
      <c r="E11" s="15">
        <v>1750</v>
      </c>
      <c r="F11" s="15">
        <v>0</v>
      </c>
      <c r="G11" s="15">
        <v>2348</v>
      </c>
      <c r="H11" s="15">
        <v>6</v>
      </c>
      <c r="I11" s="15">
        <v>5</v>
      </c>
      <c r="J11" s="15">
        <v>5</v>
      </c>
      <c r="K11" s="15">
        <v>3</v>
      </c>
      <c r="L11" s="15">
        <v>2</v>
      </c>
      <c r="M11" s="15">
        <v>1</v>
      </c>
      <c r="N11" s="15">
        <v>522</v>
      </c>
      <c r="O11" s="15">
        <v>0</v>
      </c>
      <c r="P11" s="15">
        <v>1049</v>
      </c>
      <c r="Q11" s="15">
        <v>5</v>
      </c>
      <c r="R11" s="15">
        <v>5</v>
      </c>
      <c r="S11" s="15">
        <v>5</v>
      </c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/>
    <row r="15" spans="1:26" ht="15.75" customHeight="1" x14ac:dyDescent="0.25"/>
    <row r="16" spans="1:26" ht="15.75" customHeight="1" x14ac:dyDescent="0.25"/>
    <row r="17" spans="13:13" ht="15.75" customHeight="1" x14ac:dyDescent="0.25"/>
    <row r="18" spans="13:13" ht="15.75" customHeight="1" x14ac:dyDescent="0.25"/>
    <row r="19" spans="13:13" ht="15.75" customHeight="1" x14ac:dyDescent="0.25"/>
    <row r="20" spans="13:13" ht="15.75" customHeight="1" x14ac:dyDescent="0.25"/>
    <row r="21" spans="13:13" ht="15.75" customHeight="1" x14ac:dyDescent="0.25"/>
    <row r="22" spans="13:13" ht="15.75" customHeight="1" x14ac:dyDescent="0.25"/>
    <row r="23" spans="13:13" ht="15.75" customHeight="1" x14ac:dyDescent="0.25"/>
    <row r="24" spans="13:13" ht="15.75" customHeight="1" x14ac:dyDescent="0.25"/>
    <row r="25" spans="13:13" ht="15.75" customHeight="1" x14ac:dyDescent="0.25"/>
    <row r="26" spans="13:13" ht="15.75" customHeight="1" x14ac:dyDescent="0.25"/>
    <row r="27" spans="13:13" ht="15.75" customHeight="1" x14ac:dyDescent="0.25">
      <c r="M27" s="2"/>
    </row>
    <row r="28" spans="13:13" ht="15.75" customHeight="1" x14ac:dyDescent="0.25"/>
    <row r="29" spans="13:13" ht="15.75" customHeight="1" x14ac:dyDescent="0.25"/>
    <row r="30" spans="13:13" ht="15.75" customHeight="1" x14ac:dyDescent="0.25"/>
    <row r="31" spans="13:13" ht="15.75" customHeight="1" x14ac:dyDescent="0.25"/>
    <row r="32" spans="13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Adarshveer Singh</cp:lastModifiedBy>
  <dcterms:created xsi:type="dcterms:W3CDTF">2016-01-20T17:17:33Z</dcterms:created>
  <dcterms:modified xsi:type="dcterms:W3CDTF">2026-07-09T15:56:45Z</dcterms:modified>
</cp:coreProperties>
</file>